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<sst xmlns="http://schemas.openxmlformats.org/spreadsheetml/2006/main" count="119" uniqueCount="72">
  <si>
    <t>オランダ</t>
  </si>
  <si>
    <t>EU1</t>
  </si>
  <si>
    <t>スウェーデン</t>
  </si>
  <si>
    <t>英国</t>
  </si>
  <si>
    <t>EU2</t>
  </si>
  <si>
    <t>ドイツ</t>
  </si>
  <si>
    <t>ギリシャ</t>
  </si>
  <si>
    <t>フィンランド</t>
  </si>
  <si>
    <t>スリランカ</t>
  </si>
  <si>
    <t>ILO1</t>
  </si>
  <si>
    <t>ノルウェー</t>
  </si>
  <si>
    <t>ポーランド</t>
  </si>
  <si>
    <t>マルタ</t>
  </si>
  <si>
    <t>スイス</t>
  </si>
  <si>
    <t>デンマーク</t>
  </si>
  <si>
    <t>スロバキア</t>
  </si>
  <si>
    <t>日本</t>
  </si>
  <si>
    <t>a</t>
  </si>
  <si>
    <t>オーストラリア</t>
  </si>
  <si>
    <t>ILO3</t>
  </si>
  <si>
    <t>スロベニア</t>
  </si>
  <si>
    <t>EU28カ国平均</t>
  </si>
  <si>
    <t>アイルランド</t>
  </si>
  <si>
    <t>スペイン</t>
  </si>
  <si>
    <t>ベルギー</t>
  </si>
  <si>
    <t>イスラエル</t>
  </si>
  <si>
    <t>チェコ</t>
  </si>
  <si>
    <t>ハンガリー</t>
  </si>
  <si>
    <t>イタリア</t>
  </si>
  <si>
    <t>ポルトガル</t>
  </si>
  <si>
    <t>グルジア</t>
  </si>
  <si>
    <t>キプロス</t>
  </si>
  <si>
    <t>オーストリア</t>
  </si>
  <si>
    <t>エストニア</t>
  </si>
  <si>
    <t>ラトビア</t>
  </si>
  <si>
    <t>ベラルーシ</t>
  </si>
  <si>
    <t>クロアチア</t>
  </si>
  <si>
    <t>ルーマニア</t>
  </si>
  <si>
    <t>リトアニア</t>
  </si>
  <si>
    <t>チリ</t>
  </si>
  <si>
    <t>ILO2</t>
  </si>
  <si>
    <t>ルクセンブルク</t>
  </si>
  <si>
    <t>ミャンマー</t>
  </si>
  <si>
    <t>ブルガリア</t>
  </si>
  <si>
    <t>米国</t>
  </si>
  <si>
    <t>b</t>
  </si>
  <si>
    <t>フランス</t>
  </si>
  <si>
    <t>アルゼンチン</t>
  </si>
  <si>
    <t>ウルグアイ</t>
  </si>
  <si>
    <t>マレーシア</t>
  </si>
  <si>
    <t>アゼルバイジャン</t>
  </si>
  <si>
    <t>カザフスタン</t>
  </si>
  <si>
    <t>アルメニア</t>
  </si>
  <si>
    <t>モンゴル</t>
  </si>
  <si>
    <t>韓国</t>
  </si>
  <si>
    <t>ウクライナ</t>
  </si>
  <si>
    <t>モルドバ</t>
  </si>
  <si>
    <t>カタール</t>
  </si>
  <si>
    <t>メキシコ</t>
  </si>
  <si>
    <t>ウズベキスタン</t>
  </si>
  <si>
    <t>国</t>
  </si>
  <si>
    <t>データソース</t>
  </si>
  <si>
    <t>ILO1：ILOSTATの2019年データ</t>
  </si>
  <si>
    <t>ILO3：ILOSTATの2017年データ</t>
  </si>
  <si>
    <t>ILO2：ILOSTATの2018年データ</t>
  </si>
  <si>
    <t>ILOSTAT：https://ilostat.ilo.org/</t>
  </si>
  <si>
    <t>EUROSTAT：https://ec.europa.eu/eurostat/databrowser/view/hsw_n2_02/default/table?lang=en</t>
  </si>
  <si>
    <t>EU1：EUROSTATの2019年データ</t>
  </si>
  <si>
    <t>EU2：EUROSTATの2018年データ</t>
  </si>
  <si>
    <t>b：https://www.jisha.or.jp/international/topics/pdf/202101_01.pdf</t>
  </si>
  <si>
    <t>a：https://www.jisha.or.jp/english/statistics/pdf/2020_fatal_accidents_rate.xls</t>
  </si>
  <si>
    <t>労働者10万人当たりの死亡災害発生率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</si>
</sst>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sz val="10"/>
      <color indexed="8"/>
      <name val="游ゴシック"/>
      <family val="3"/>
    </font>
    <font>
      <sz val="12"/>
      <color indexed="63"/>
      <name val="游ゴシック"/>
      <family val="3"/>
    </font>
    <font>
      <sz val="9"/>
      <color indexed="63"/>
      <name val="游ゴシック"/>
      <family val="3"/>
    </font>
    <font>
      <sz val="18"/>
      <color indexed="63"/>
      <name val="游ゴシック"/>
      <family val="3"/>
    </font>
    <font>
      <sz val="18"/>
      <color indexed="63"/>
      <name val="Calibri"/>
      <family val="2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">
    <xf numFmtId="0" fontId="0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333333"/>
                </a:solidFill>
              </a:rPr>
              <a:t>各国の労働者</a:t>
            </a:r>
            <a:r>
              <a:rPr lang="en-US" cap="none" sz="18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10</a:t>
            </a:r>
            <a:r>
              <a:rPr lang="en-US" cap="none" sz="1800" b="0" i="0" u="none" baseline="0">
                <a:solidFill>
                  <a:srgbClr val="333333"/>
                </a:solidFill>
              </a:rPr>
              <a:t>万人当たりの死亡災害発生率（</a:t>
            </a:r>
            <a:r>
              <a:rPr lang="en-US" cap="none" sz="18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2019</a:t>
            </a:r>
            <a:r>
              <a:rPr lang="en-US" cap="none" sz="1800" b="0" i="0" u="none" baseline="0">
                <a:solidFill>
                  <a:srgbClr val="333333"/>
                </a:solidFill>
              </a:rPr>
              <a:t>年を中心に）</a:t>
            </a:r>
          </a:p>
        </c:rich>
      </c:tx>
      <c:layout>
        <c:manualLayout>
          <c:xMode val="factor"/>
          <c:yMode val="factor"/>
          <c:x val="-0.001"/>
          <c:y val="-0.01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25"/>
          <c:y val="0.0255"/>
          <c:w val="0.97475"/>
          <c:h val="0.96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Sheet1!$B$4</c:f>
              <c:strCache>
                <c:ptCount val="1"/>
                <c:pt idx="0">
                  <c:v>労働者10万人当たりの死亡災害発生率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Sheet1!$A$5:$A$57</c:f>
              <c:strCache/>
            </c:strRef>
          </c:cat>
          <c:val>
            <c:numRef>
              <c:f>Sheet1!$B$5:$B$57</c:f>
              <c:numCache/>
            </c:numRef>
          </c:val>
        </c:ser>
        <c:gapWidth val="182"/>
        <c:axId val="37163664"/>
        <c:axId val="66037521"/>
      </c:barChart>
      <c:catAx>
        <c:axId val="37163664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33"/>
                </a:solidFill>
              </a:defRPr>
            </a:pPr>
          </a:p>
        </c:txPr>
        <c:crossAx val="66037521"/>
        <c:crosses val="autoZero"/>
        <c:auto val="1"/>
        <c:lblOffset val="100"/>
        <c:tickLblSkip val="1"/>
        <c:noMultiLvlLbl val="0"/>
      </c:catAx>
      <c:valAx>
        <c:axId val="66037521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71636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28575</xdr:colOff>
      <xdr:row>58</xdr:row>
      <xdr:rowOff>0</xdr:rowOff>
    </xdr:to>
    <xdr:graphicFrame>
      <xdr:nvGraphicFramePr>
        <xdr:cNvPr id="1" name="グラフ 1"/>
        <xdr:cNvGraphicFramePr/>
      </xdr:nvGraphicFramePr>
      <xdr:xfrm>
        <a:off x="0" y="0"/>
        <a:ext cx="8296275" cy="1362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C68"/>
  <sheetViews>
    <sheetView tabSelected="1" zoomScalePageLayoutView="0" workbookViewId="0" topLeftCell="A1">
      <selection activeCell="N15" sqref="N15"/>
    </sheetView>
  </sheetViews>
  <sheetFormatPr defaultColWidth="9.140625" defaultRowHeight="15"/>
  <cols>
    <col min="1" max="1" width="11.57421875" style="0" customWidth="1"/>
    <col min="2" max="2" width="11.8515625" style="0" customWidth="1"/>
  </cols>
  <sheetData>
    <row r="4" spans="1:3" ht="18.75">
      <c r="A4" t="s">
        <v>60</v>
      </c>
      <c r="B4" t="s">
        <v>71</v>
      </c>
      <c r="C4" t="s">
        <v>61</v>
      </c>
    </row>
    <row r="5" spans="1:3" ht="18.75">
      <c r="A5" t="s">
        <v>0</v>
      </c>
      <c r="B5">
        <v>0.48</v>
      </c>
      <c r="C5" t="s">
        <v>1</v>
      </c>
    </row>
    <row r="6" spans="1:3" ht="18.75">
      <c r="A6" t="s">
        <v>2</v>
      </c>
      <c r="B6">
        <v>0.72</v>
      </c>
      <c r="C6" t="s">
        <v>1</v>
      </c>
    </row>
    <row r="7" spans="1:3" ht="18.75">
      <c r="A7" t="s">
        <v>3</v>
      </c>
      <c r="B7">
        <v>0.78</v>
      </c>
      <c r="C7" t="s">
        <v>4</v>
      </c>
    </row>
    <row r="8" spans="1:3" ht="18.75">
      <c r="A8" t="s">
        <v>5</v>
      </c>
      <c r="B8">
        <v>0.79</v>
      </c>
      <c r="C8" t="s">
        <v>1</v>
      </c>
    </row>
    <row r="9" spans="1:3" ht="18.75">
      <c r="A9" t="s">
        <v>6</v>
      </c>
      <c r="B9">
        <v>0.92</v>
      </c>
      <c r="C9" t="s">
        <v>1</v>
      </c>
    </row>
    <row r="10" spans="1:3" ht="18.75">
      <c r="A10" t="s">
        <v>7</v>
      </c>
      <c r="B10">
        <v>0.99</v>
      </c>
      <c r="C10" t="s">
        <v>4</v>
      </c>
    </row>
    <row r="11" spans="1:3" ht="18.75">
      <c r="A11" t="s">
        <v>8</v>
      </c>
      <c r="B11">
        <v>1</v>
      </c>
      <c r="C11" t="s">
        <v>9</v>
      </c>
    </row>
    <row r="12" spans="1:3" ht="18.75">
      <c r="A12" t="s">
        <v>10</v>
      </c>
      <c r="B12">
        <v>1.09</v>
      </c>
      <c r="C12" t="s">
        <v>1</v>
      </c>
    </row>
    <row r="13" spans="1:3" ht="18.75">
      <c r="A13" t="s">
        <v>11</v>
      </c>
      <c r="B13">
        <v>1.1</v>
      </c>
      <c r="C13" t="s">
        <v>1</v>
      </c>
    </row>
    <row r="14" spans="1:3" ht="18.75">
      <c r="A14" t="s">
        <v>12</v>
      </c>
      <c r="B14">
        <v>1.18</v>
      </c>
      <c r="C14" t="s">
        <v>1</v>
      </c>
    </row>
    <row r="15" spans="1:3" ht="18.75">
      <c r="A15" t="s">
        <v>13</v>
      </c>
      <c r="B15">
        <v>1.24</v>
      </c>
      <c r="C15" t="s">
        <v>4</v>
      </c>
    </row>
    <row r="16" spans="1:3" ht="18.75">
      <c r="A16" t="s">
        <v>14</v>
      </c>
      <c r="B16">
        <v>1.43</v>
      </c>
      <c r="C16" t="s">
        <v>1</v>
      </c>
    </row>
    <row r="17" spans="1:3" ht="18.75">
      <c r="A17" t="s">
        <v>15</v>
      </c>
      <c r="B17">
        <v>1.5</v>
      </c>
      <c r="C17" t="s">
        <v>1</v>
      </c>
    </row>
    <row r="18" spans="1:3" ht="18.75">
      <c r="A18" t="s">
        <v>16</v>
      </c>
      <c r="B18">
        <v>1.56</v>
      </c>
      <c r="C18" t="s">
        <v>17</v>
      </c>
    </row>
    <row r="19" spans="1:3" ht="18.75">
      <c r="A19" t="s">
        <v>18</v>
      </c>
      <c r="B19">
        <v>1.6</v>
      </c>
      <c r="C19" t="s">
        <v>19</v>
      </c>
    </row>
    <row r="20" spans="1:3" ht="18.75">
      <c r="A20" t="s">
        <v>20</v>
      </c>
      <c r="B20">
        <v>1.61</v>
      </c>
      <c r="C20" t="s">
        <v>1</v>
      </c>
    </row>
    <row r="21" spans="1:3" ht="18.75">
      <c r="A21" t="s">
        <v>21</v>
      </c>
      <c r="B21">
        <v>1.63</v>
      </c>
      <c r="C21" t="s">
        <v>4</v>
      </c>
    </row>
    <row r="22" spans="1:3" ht="18.75">
      <c r="A22" t="s">
        <v>22</v>
      </c>
      <c r="B22">
        <v>1.77</v>
      </c>
      <c r="C22" t="s">
        <v>1</v>
      </c>
    </row>
    <row r="23" spans="1:3" ht="18.75">
      <c r="A23" t="s">
        <v>23</v>
      </c>
      <c r="B23">
        <v>1.78</v>
      </c>
      <c r="C23" t="s">
        <v>1</v>
      </c>
    </row>
    <row r="24" spans="1:3" ht="18.75">
      <c r="A24" t="s">
        <v>24</v>
      </c>
      <c r="B24">
        <v>1.91</v>
      </c>
      <c r="C24" t="s">
        <v>4</v>
      </c>
    </row>
    <row r="25" spans="1:3" ht="18.75">
      <c r="A25" t="s">
        <v>25</v>
      </c>
      <c r="B25">
        <v>2</v>
      </c>
      <c r="C25" t="s">
        <v>9</v>
      </c>
    </row>
    <row r="26" spans="1:3" ht="18.75">
      <c r="A26" t="s">
        <v>26</v>
      </c>
      <c r="B26">
        <v>2.01</v>
      </c>
      <c r="C26" t="s">
        <v>1</v>
      </c>
    </row>
    <row r="27" spans="1:3" ht="18.75">
      <c r="A27" t="s">
        <v>27</v>
      </c>
      <c r="B27">
        <v>2.09</v>
      </c>
      <c r="C27" t="s">
        <v>1</v>
      </c>
    </row>
    <row r="28" spans="1:3" ht="18.75">
      <c r="A28" t="s">
        <v>28</v>
      </c>
      <c r="B28">
        <v>2.1</v>
      </c>
      <c r="C28" t="s">
        <v>1</v>
      </c>
    </row>
    <row r="29" spans="1:3" ht="18.75">
      <c r="A29" t="s">
        <v>29</v>
      </c>
      <c r="B29">
        <v>2.12</v>
      </c>
      <c r="C29" t="s">
        <v>1</v>
      </c>
    </row>
    <row r="30" spans="1:3" ht="18.75">
      <c r="A30" t="s">
        <v>30</v>
      </c>
      <c r="B30">
        <v>2.2</v>
      </c>
      <c r="C30" t="s">
        <v>9</v>
      </c>
    </row>
    <row r="31" spans="1:3" ht="18.75">
      <c r="A31" t="s">
        <v>31</v>
      </c>
      <c r="B31">
        <v>2.45</v>
      </c>
      <c r="C31" t="s">
        <v>1</v>
      </c>
    </row>
    <row r="32" spans="1:3" ht="18.75">
      <c r="A32" t="s">
        <v>32</v>
      </c>
      <c r="B32">
        <v>2.46</v>
      </c>
      <c r="C32" t="s">
        <v>1</v>
      </c>
    </row>
    <row r="33" spans="1:3" ht="18.75">
      <c r="A33" t="s">
        <v>33</v>
      </c>
      <c r="B33">
        <v>2.51</v>
      </c>
      <c r="C33" t="s">
        <v>1</v>
      </c>
    </row>
    <row r="34" spans="1:3" ht="18.75">
      <c r="A34" t="s">
        <v>34</v>
      </c>
      <c r="B34">
        <v>2.78</v>
      </c>
      <c r="C34" t="s">
        <v>1</v>
      </c>
    </row>
    <row r="35" spans="1:3" ht="18.75">
      <c r="A35" t="s">
        <v>35</v>
      </c>
      <c r="B35">
        <v>2.9</v>
      </c>
      <c r="C35" t="s">
        <v>9</v>
      </c>
    </row>
    <row r="36" spans="1:3" ht="18.75">
      <c r="A36" t="s">
        <v>36</v>
      </c>
      <c r="B36">
        <v>2.96</v>
      </c>
      <c r="C36" t="s">
        <v>1</v>
      </c>
    </row>
    <row r="37" spans="1:3" ht="18.75">
      <c r="A37" t="s">
        <v>37</v>
      </c>
      <c r="B37">
        <v>3</v>
      </c>
      <c r="C37" t="s">
        <v>1</v>
      </c>
    </row>
    <row r="38" spans="1:3" ht="18.75">
      <c r="A38" t="s">
        <v>38</v>
      </c>
      <c r="B38">
        <v>3.01</v>
      </c>
      <c r="C38" t="s">
        <v>1</v>
      </c>
    </row>
    <row r="39" spans="1:3" ht="18.75">
      <c r="A39" t="s">
        <v>39</v>
      </c>
      <c r="B39">
        <v>3.1</v>
      </c>
      <c r="C39" t="s">
        <v>40</v>
      </c>
    </row>
    <row r="40" spans="1:3" ht="18.75">
      <c r="A40" t="s">
        <v>41</v>
      </c>
      <c r="B40">
        <v>3.13</v>
      </c>
      <c r="C40" t="s">
        <v>1</v>
      </c>
    </row>
    <row r="41" spans="1:3" ht="18.75">
      <c r="A41" t="s">
        <v>42</v>
      </c>
      <c r="B41">
        <v>3.2</v>
      </c>
      <c r="C41" t="s">
        <v>9</v>
      </c>
    </row>
    <row r="42" spans="1:3" ht="18.75">
      <c r="A42" t="s">
        <v>43</v>
      </c>
      <c r="B42">
        <v>3.37</v>
      </c>
      <c r="C42" t="s">
        <v>1</v>
      </c>
    </row>
    <row r="43" spans="1:3" ht="18.75">
      <c r="A43" t="s">
        <v>44</v>
      </c>
      <c r="B43">
        <v>3.5</v>
      </c>
      <c r="C43" t="s">
        <v>45</v>
      </c>
    </row>
    <row r="44" spans="1:3" ht="18.75">
      <c r="A44" t="s">
        <v>46</v>
      </c>
      <c r="B44">
        <v>3.53</v>
      </c>
      <c r="C44" t="s">
        <v>1</v>
      </c>
    </row>
    <row r="45" spans="1:3" ht="18.75">
      <c r="A45" t="s">
        <v>47</v>
      </c>
      <c r="B45">
        <v>3.7</v>
      </c>
      <c r="C45" t="s">
        <v>40</v>
      </c>
    </row>
    <row r="46" spans="1:3" ht="18.75">
      <c r="A46" t="s">
        <v>48</v>
      </c>
      <c r="B46">
        <v>3.7</v>
      </c>
      <c r="C46" t="s">
        <v>40</v>
      </c>
    </row>
    <row r="47" spans="1:3" ht="18.75">
      <c r="A47" t="s">
        <v>49</v>
      </c>
      <c r="B47">
        <v>3.8</v>
      </c>
      <c r="C47" t="s">
        <v>19</v>
      </c>
    </row>
    <row r="48" spans="1:3" ht="18.75">
      <c r="A48" t="s">
        <v>50</v>
      </c>
      <c r="B48">
        <v>4</v>
      </c>
      <c r="C48" t="s">
        <v>9</v>
      </c>
    </row>
    <row r="49" spans="1:3" ht="18.75">
      <c r="A49" t="s">
        <v>51</v>
      </c>
      <c r="B49">
        <v>4.3</v>
      </c>
      <c r="C49" t="s">
        <v>19</v>
      </c>
    </row>
    <row r="50" spans="1:3" ht="18.75">
      <c r="A50" t="s">
        <v>52</v>
      </c>
      <c r="B50">
        <v>4.4</v>
      </c>
      <c r="C50" t="s">
        <v>9</v>
      </c>
    </row>
    <row r="51" spans="1:3" ht="18.75">
      <c r="A51" t="s">
        <v>53</v>
      </c>
      <c r="B51">
        <v>4.5</v>
      </c>
      <c r="C51" t="s">
        <v>9</v>
      </c>
    </row>
    <row r="52" spans="1:3" ht="18.75">
      <c r="A52" t="s">
        <v>54</v>
      </c>
      <c r="B52">
        <v>4.6</v>
      </c>
      <c r="C52" t="s">
        <v>9</v>
      </c>
    </row>
    <row r="53" spans="1:3" ht="18.75">
      <c r="A53" t="s">
        <v>55</v>
      </c>
      <c r="B53">
        <v>5.5</v>
      </c>
      <c r="C53" t="s">
        <v>9</v>
      </c>
    </row>
    <row r="54" spans="1:3" ht="18.75">
      <c r="A54" t="s">
        <v>56</v>
      </c>
      <c r="B54">
        <v>5.8</v>
      </c>
      <c r="C54" t="s">
        <v>9</v>
      </c>
    </row>
    <row r="55" spans="1:3" ht="18.75">
      <c r="A55" t="s">
        <v>57</v>
      </c>
      <c r="B55">
        <v>5.9</v>
      </c>
      <c r="C55" t="s">
        <v>40</v>
      </c>
    </row>
    <row r="56" spans="1:3" ht="18.75">
      <c r="A56" t="s">
        <v>58</v>
      </c>
      <c r="B56">
        <v>7.5</v>
      </c>
      <c r="C56" t="s">
        <v>19</v>
      </c>
    </row>
    <row r="57" spans="1:3" ht="18.75">
      <c r="A57" t="s">
        <v>59</v>
      </c>
      <c r="B57">
        <v>10</v>
      </c>
      <c r="C57" t="s">
        <v>9</v>
      </c>
    </row>
    <row r="59" ht="18.75">
      <c r="A59" t="s">
        <v>61</v>
      </c>
    </row>
    <row r="60" ht="18.75">
      <c r="A60" t="s">
        <v>65</v>
      </c>
    </row>
    <row r="61" ht="18.75">
      <c r="A61" t="s">
        <v>62</v>
      </c>
    </row>
    <row r="62" ht="18.75">
      <c r="A62" t="s">
        <v>64</v>
      </c>
    </row>
    <row r="63" ht="18.75">
      <c r="A63" t="s">
        <v>63</v>
      </c>
    </row>
    <row r="64" ht="18.75">
      <c r="A64" t="s">
        <v>66</v>
      </c>
    </row>
    <row r="65" ht="18.75">
      <c r="A65" t="s">
        <v>67</v>
      </c>
    </row>
    <row r="66" ht="18.75">
      <c r="A66" t="s">
        <v>68</v>
      </c>
    </row>
    <row r="67" ht="18.75">
      <c r="A67" t="s">
        <v>70</v>
      </c>
    </row>
    <row r="68" ht="18.75">
      <c r="A68" t="s">
        <v>69</v>
      </c>
    </row>
  </sheetData>
  <sheetProtection/>
  <printOptions/>
  <pageMargins left="0.7" right="0.7" top="0.75" bottom="0.75" header="0.3" footer="0.3"/>
  <pageSetup fitToWidth="0" fitToHeight="1" horizontalDpi="600" verticalDpi="600" orientation="portrait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川島 孝德</dc:creator>
  <cp:keywords/>
  <dc:description/>
  <cp:lastModifiedBy>川島 孝德</cp:lastModifiedBy>
  <cp:lastPrinted>2021-09-07T02:13:16Z</cp:lastPrinted>
  <dcterms:created xsi:type="dcterms:W3CDTF">2021-09-07T01:55:10Z</dcterms:created>
  <dcterms:modified xsi:type="dcterms:W3CDTF">2021-09-07T02:18:18Z</dcterms:modified>
  <cp:category/>
  <cp:version/>
  <cp:contentType/>
  <cp:contentStatus/>
</cp:coreProperties>
</file>