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13_ncr:1_{3CC927D1-3D6C-4AC3-974D-32EB483F35A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<sst xmlns="http://schemas.openxmlformats.org/spreadsheetml/2006/main" count="120" uniqueCount="39">
  <si>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</si>
  <si>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</si>
  <si>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</si>
  <si>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</si>
  <si>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</si>
  <si>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</si>
  <si>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</si>
  <si>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</si>
  <si>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</si>
  <si>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</si>
  <si>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</si>
  <si>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</si>
  <si>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</si>
  <si>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</si>
  <si>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</si>
  <si>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</si>
  <si>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</si>
  <si>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</si>
  <si>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</si>
  <si>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</si>
  <si>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</si>
  <si>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</si>
  <si>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</si>
  <si>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</si>
  <si>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</si>
  <si>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</si>
  <si>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</si>
  <si>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</si>
  <si>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</si>
  <si>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</si>
  <si>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</si>
  <si>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</si>
  <si>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</si>
  <si>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</si>
  <si>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</si>
  <si>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</si>
  <si>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</si>
  <si>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All industries in Japan in 1988-2025</t>
    <phoneticPr fontId="1"/>
  </si>
  <si>
    <t>Transition of Top 8 occupational diseases in All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</si>
</sst>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9598</c:v>
                </c:pt>
                <c:pt idx="3">
                  <c:v>9485</c:v>
                </c:pt>
                <c:pt idx="4">
                  <c:v>8759</c:v>
                </c:pt>
                <c:pt idx="5">
                  <c:v>9146</c:v>
                </c:pt>
                <c:pt idx="6">
                  <c:v>8323</c:v>
                </c:pt>
                <c:pt idx="7">
                  <c:v>7306</c:v>
                </c:pt>
                <c:pt idx="8">
                  <c:v>7183</c:v>
                </c:pt>
                <c:pt idx="9">
                  <c:v>6451</c:v>
                </c:pt>
                <c:pt idx="10">
                  <c:v>6521</c:v>
                </c:pt>
                <c:pt idx="11">
                  <c:v>6034</c:v>
                </c:pt>
                <c:pt idx="12">
                  <c:v>5388</c:v>
                </c:pt>
                <c:pt idx="13">
                  <c:v>5388</c:v>
                </c:pt>
                <c:pt idx="14">
                  <c:v>5405</c:v>
                </c:pt>
                <c:pt idx="15">
                  <c:v>5652</c:v>
                </c:pt>
                <c:pt idx="16">
                  <c:v>5277</c:v>
                </c:pt>
                <c:pt idx="17">
                  <c:v>5861</c:v>
                </c:pt>
                <c:pt idx="18">
                  <c:v>5370</c:v>
                </c:pt>
                <c:pt idx="19">
                  <c:v>5829</c:v>
                </c:pt>
                <c:pt idx="20">
                  <c:v>5962</c:v>
                </c:pt>
                <c:pt idx="21">
                  <c:v>6252</c:v>
                </c:pt>
                <c:pt idx="22">
                  <c:v>6625</c:v>
                </c:pt>
                <c:pt idx="23">
                  <c:v>5721</c:v>
                </c:pt>
                <c:pt idx="24">
                  <c:v>5819</c:v>
                </c:pt>
                <c:pt idx="25">
                  <c:v>5654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8014</c:v>
                </c:pt>
                <c:pt idx="3">
                  <c:v>7628</c:v>
                </c:pt>
                <c:pt idx="4">
                  <c:v>6925</c:v>
                </c:pt>
                <c:pt idx="5">
                  <c:v>6560</c:v>
                </c:pt>
                <c:pt idx="6">
                  <c:v>6235</c:v>
                </c:pt>
                <c:pt idx="7">
                  <c:v>5743</c:v>
                </c:pt>
                <c:pt idx="8">
                  <c:v>5556</c:v>
                </c:pt>
                <c:pt idx="9">
                  <c:v>5035</c:v>
                </c:pt>
                <c:pt idx="10">
                  <c:v>5191</c:v>
                </c:pt>
                <c:pt idx="11">
                  <c:v>4962</c:v>
                </c:pt>
                <c:pt idx="12">
                  <c:v>4559</c:v>
                </c:pt>
                <c:pt idx="13">
                  <c:v>4559</c:v>
                </c:pt>
                <c:pt idx="14">
                  <c:v>4622</c:v>
                </c:pt>
                <c:pt idx="15">
                  <c:v>4793</c:v>
                </c:pt>
                <c:pt idx="16">
                  <c:v>4334</c:v>
                </c:pt>
                <c:pt idx="17">
                  <c:v>4765</c:v>
                </c:pt>
                <c:pt idx="18">
                  <c:v>4377</c:v>
                </c:pt>
                <c:pt idx="19">
                  <c:v>4840</c:v>
                </c:pt>
                <c:pt idx="20">
                  <c:v>4889</c:v>
                </c:pt>
                <c:pt idx="21">
                  <c:v>5230</c:v>
                </c:pt>
                <c:pt idx="22">
                  <c:v>5509</c:v>
                </c:pt>
                <c:pt idx="23">
                  <c:v>4816</c:v>
                </c:pt>
                <c:pt idx="24">
                  <c:v>4960</c:v>
                </c:pt>
                <c:pt idx="25">
                  <c:v>4766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12</c:v>
                </c:pt>
                <c:pt idx="4">
                  <c:v>12</c:v>
                </c:pt>
                <c:pt idx="5">
                  <c:v>9</c:v>
                </c:pt>
                <c:pt idx="6">
                  <c:v>8</c:v>
                </c:pt>
                <c:pt idx="7">
                  <c:v>8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1</c:v>
                </c:pt>
                <c:pt idx="12">
                  <c:v>7</c:v>
                </c:pt>
                <c:pt idx="13">
                  <c:v>7</c:v>
                </c:pt>
                <c:pt idx="14">
                  <c:v>5</c:v>
                </c:pt>
                <c:pt idx="15">
                  <c:v>6</c:v>
                </c:pt>
                <c:pt idx="16">
                  <c:v>5</c:v>
                </c:pt>
                <c:pt idx="17">
                  <c:v>8</c:v>
                </c:pt>
                <c:pt idx="18">
                  <c:v>7</c:v>
                </c:pt>
                <c:pt idx="19">
                  <c:v>7</c:v>
                </c:pt>
                <c:pt idx="20">
                  <c:v>6</c:v>
                </c:pt>
                <c:pt idx="21">
                  <c:v>9</c:v>
                </c:pt>
                <c:pt idx="22">
                  <c:v>7</c:v>
                </c:pt>
                <c:pt idx="23">
                  <c:v>9</c:v>
                </c:pt>
                <c:pt idx="24">
                  <c:v>8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267</c:v>
                </c:pt>
                <c:pt idx="3">
                  <c:v>353</c:v>
                </c:pt>
                <c:pt idx="4">
                  <c:v>297</c:v>
                </c:pt>
                <c:pt idx="5">
                  <c:v>186</c:v>
                </c:pt>
                <c:pt idx="6">
                  <c:v>64</c:v>
                </c:pt>
                <c:pt idx="7">
                  <c:v>96</c:v>
                </c:pt>
                <c:pt idx="8">
                  <c:v>62</c:v>
                </c:pt>
                <c:pt idx="9">
                  <c:v>127</c:v>
                </c:pt>
                <c:pt idx="10">
                  <c:v>112</c:v>
                </c:pt>
                <c:pt idx="11">
                  <c:v>79</c:v>
                </c:pt>
                <c:pt idx="12">
                  <c:v>73</c:v>
                </c:pt>
                <c:pt idx="13">
                  <c:v>73</c:v>
                </c:pt>
                <c:pt idx="14">
                  <c:v>72</c:v>
                </c:pt>
                <c:pt idx="15">
                  <c:v>77</c:v>
                </c:pt>
                <c:pt idx="16">
                  <c:v>70</c:v>
                </c:pt>
                <c:pt idx="17">
                  <c:v>61</c:v>
                </c:pt>
                <c:pt idx="18">
                  <c:v>54</c:v>
                </c:pt>
                <c:pt idx="19">
                  <c:v>55</c:v>
                </c:pt>
                <c:pt idx="20">
                  <c:v>31</c:v>
                </c:pt>
                <c:pt idx="21">
                  <c:v>57</c:v>
                </c:pt>
                <c:pt idx="22">
                  <c:v>47</c:v>
                </c:pt>
                <c:pt idx="23">
                  <c:v>54</c:v>
                </c:pt>
                <c:pt idx="24">
                  <c:v>58</c:v>
                </c:pt>
                <c:pt idx="25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</c:v>
                </c:pt>
                <c:pt idx="3">
                  <c:v>39</c:v>
                </c:pt>
                <c:pt idx="4">
                  <c:v>23</c:v>
                </c:pt>
                <c:pt idx="5">
                  <c:v>23</c:v>
                </c:pt>
                <c:pt idx="6">
                  <c:v>21</c:v>
                </c:pt>
                <c:pt idx="7">
                  <c:v>24</c:v>
                </c:pt>
                <c:pt idx="8">
                  <c:v>17</c:v>
                </c:pt>
                <c:pt idx="9">
                  <c:v>18</c:v>
                </c:pt>
                <c:pt idx="10">
                  <c:v>16</c:v>
                </c:pt>
                <c:pt idx="11">
                  <c:v>7</c:v>
                </c:pt>
                <c:pt idx="12">
                  <c:v>6</c:v>
                </c:pt>
                <c:pt idx="13">
                  <c:v>6</c:v>
                </c:pt>
                <c:pt idx="14">
                  <c:v>12</c:v>
                </c:pt>
                <c:pt idx="15">
                  <c:v>16</c:v>
                </c:pt>
                <c:pt idx="16">
                  <c:v>7</c:v>
                </c:pt>
                <c:pt idx="17">
                  <c:v>7</c:v>
                </c:pt>
                <c:pt idx="18">
                  <c:v>9</c:v>
                </c:pt>
                <c:pt idx="19">
                  <c:v>4</c:v>
                </c:pt>
                <c:pt idx="20">
                  <c:v>6</c:v>
                </c:pt>
                <c:pt idx="21">
                  <c:v>5</c:v>
                </c:pt>
                <c:pt idx="22">
                  <c:v>3</c:v>
                </c:pt>
                <c:pt idx="23">
                  <c:v>3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154</c:v>
                </c:pt>
                <c:pt idx="3">
                  <c:v>111</c:v>
                </c:pt>
                <c:pt idx="4">
                  <c:v>131</c:v>
                </c:pt>
                <c:pt idx="5">
                  <c:v>73</c:v>
                </c:pt>
                <c:pt idx="6">
                  <c:v>97</c:v>
                </c:pt>
                <c:pt idx="7">
                  <c:v>63</c:v>
                </c:pt>
                <c:pt idx="8">
                  <c:v>57</c:v>
                </c:pt>
                <c:pt idx="9">
                  <c:v>56</c:v>
                </c:pt>
                <c:pt idx="10">
                  <c:v>77</c:v>
                </c:pt>
                <c:pt idx="11">
                  <c:v>94</c:v>
                </c:pt>
                <c:pt idx="12">
                  <c:v>92</c:v>
                </c:pt>
                <c:pt idx="13">
                  <c:v>92</c:v>
                </c:pt>
                <c:pt idx="14">
                  <c:v>134</c:v>
                </c:pt>
                <c:pt idx="15">
                  <c:v>144</c:v>
                </c:pt>
                <c:pt idx="16">
                  <c:v>150</c:v>
                </c:pt>
                <c:pt idx="17">
                  <c:v>149</c:v>
                </c:pt>
                <c:pt idx="18">
                  <c:v>154</c:v>
                </c:pt>
                <c:pt idx="19">
                  <c:v>180</c:v>
                </c:pt>
                <c:pt idx="20">
                  <c:v>233</c:v>
                </c:pt>
                <c:pt idx="21">
                  <c:v>245</c:v>
                </c:pt>
                <c:pt idx="22">
                  <c:v>246</c:v>
                </c:pt>
                <c:pt idx="23">
                  <c:v>163</c:v>
                </c:pt>
                <c:pt idx="24">
                  <c:v>141</c:v>
                </c:pt>
                <c:pt idx="25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24</c:v>
                </c:pt>
                <c:pt idx="3">
                  <c:v>33</c:v>
                </c:pt>
                <c:pt idx="4">
                  <c:v>19</c:v>
                </c:pt>
                <c:pt idx="5">
                  <c:v>18</c:v>
                </c:pt>
                <c:pt idx="6">
                  <c:v>20</c:v>
                </c:pt>
                <c:pt idx="7">
                  <c:v>30</c:v>
                </c:pt>
                <c:pt idx="8">
                  <c:v>19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40</c:v>
                </c:pt>
                <c:pt idx="13">
                  <c:v>40</c:v>
                </c:pt>
                <c:pt idx="14">
                  <c:v>62</c:v>
                </c:pt>
                <c:pt idx="15">
                  <c:v>40</c:v>
                </c:pt>
                <c:pt idx="16">
                  <c:v>44</c:v>
                </c:pt>
                <c:pt idx="17">
                  <c:v>61</c:v>
                </c:pt>
                <c:pt idx="18">
                  <c:v>62</c:v>
                </c:pt>
                <c:pt idx="19">
                  <c:v>81</c:v>
                </c:pt>
                <c:pt idx="20">
                  <c:v>70</c:v>
                </c:pt>
                <c:pt idx="21">
                  <c:v>92</c:v>
                </c:pt>
                <c:pt idx="22">
                  <c:v>105</c:v>
                </c:pt>
                <c:pt idx="23">
                  <c:v>59</c:v>
                </c:pt>
                <c:pt idx="24">
                  <c:v>73</c:v>
                </c:pt>
                <c:pt idx="25">
                  <c:v>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15</c:v>
                </c:pt>
                <c:pt idx="4">
                  <c:v>8</c:v>
                </c:pt>
                <c:pt idx="5">
                  <c:v>11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7</c:v>
                </c:pt>
                <c:pt idx="10">
                  <c:v>13</c:v>
                </c:pt>
                <c:pt idx="11">
                  <c:v>1</c:v>
                </c:pt>
                <c:pt idx="12">
                  <c:v>8</c:v>
                </c:pt>
                <c:pt idx="13">
                  <c:v>8</c:v>
                </c:pt>
                <c:pt idx="14">
                  <c:v>13</c:v>
                </c:pt>
                <c:pt idx="15">
                  <c:v>9</c:v>
                </c:pt>
                <c:pt idx="16">
                  <c:v>9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12</c:v>
                </c:pt>
                <c:pt idx="21">
                  <c:v>9</c:v>
                </c:pt>
                <c:pt idx="22">
                  <c:v>9</c:v>
                </c:pt>
                <c:pt idx="23">
                  <c:v>10</c:v>
                </c:pt>
                <c:pt idx="24">
                  <c:v>9</c:v>
                </c:pt>
                <c:pt idx="25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4">
                  <c:v>1</c:v>
                </c:pt>
                <c:pt idx="5">
                  <c:v>5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5</c:v>
                </c:pt>
                <c:pt idx="20">
                  <c:v>1</c:v>
                </c:pt>
                <c:pt idx="21">
                  <c:v>9</c:v>
                </c:pt>
                <c:pt idx="22">
                  <c:v>10</c:v>
                </c:pt>
                <c:pt idx="23">
                  <c:v>10</c:v>
                </c:pt>
                <c:pt idx="24">
                  <c:v>5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</c:v>
                </c:pt>
                <c:pt idx="3">
                  <c:v>39</c:v>
                </c:pt>
                <c:pt idx="4">
                  <c:v>23</c:v>
                </c:pt>
                <c:pt idx="5">
                  <c:v>23</c:v>
                </c:pt>
                <c:pt idx="6">
                  <c:v>21</c:v>
                </c:pt>
                <c:pt idx="7">
                  <c:v>24</c:v>
                </c:pt>
                <c:pt idx="8">
                  <c:v>17</c:v>
                </c:pt>
                <c:pt idx="9">
                  <c:v>18</c:v>
                </c:pt>
                <c:pt idx="10">
                  <c:v>16</c:v>
                </c:pt>
                <c:pt idx="11">
                  <c:v>7</c:v>
                </c:pt>
                <c:pt idx="12">
                  <c:v>6</c:v>
                </c:pt>
                <c:pt idx="13">
                  <c:v>6</c:v>
                </c:pt>
                <c:pt idx="14">
                  <c:v>12</c:v>
                </c:pt>
                <c:pt idx="15">
                  <c:v>16</c:v>
                </c:pt>
                <c:pt idx="16">
                  <c:v>7</c:v>
                </c:pt>
                <c:pt idx="17">
                  <c:v>7</c:v>
                </c:pt>
                <c:pt idx="18">
                  <c:v>9</c:v>
                </c:pt>
                <c:pt idx="19">
                  <c:v>4</c:v>
                </c:pt>
                <c:pt idx="20">
                  <c:v>6</c:v>
                </c:pt>
                <c:pt idx="21">
                  <c:v>5</c:v>
                </c:pt>
                <c:pt idx="22">
                  <c:v>3</c:v>
                </c:pt>
                <c:pt idx="23">
                  <c:v>3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22</c:v>
                </c:pt>
                <c:pt idx="3">
                  <c:v>26</c:v>
                </c:pt>
                <c:pt idx="4">
                  <c:v>23</c:v>
                </c:pt>
                <c:pt idx="5">
                  <c:v>30</c:v>
                </c:pt>
                <c:pt idx="6">
                  <c:v>20</c:v>
                </c:pt>
                <c:pt idx="7">
                  <c:v>17</c:v>
                </c:pt>
                <c:pt idx="8">
                  <c:v>21</c:v>
                </c:pt>
                <c:pt idx="9">
                  <c:v>23</c:v>
                </c:pt>
                <c:pt idx="10">
                  <c:v>22</c:v>
                </c:pt>
                <c:pt idx="11">
                  <c:v>25</c:v>
                </c:pt>
                <c:pt idx="12">
                  <c:v>9</c:v>
                </c:pt>
                <c:pt idx="13">
                  <c:v>9</c:v>
                </c:pt>
                <c:pt idx="14">
                  <c:v>21</c:v>
                </c:pt>
                <c:pt idx="15">
                  <c:v>15</c:v>
                </c:pt>
                <c:pt idx="16">
                  <c:v>10</c:v>
                </c:pt>
                <c:pt idx="17">
                  <c:v>5</c:v>
                </c:pt>
                <c:pt idx="18">
                  <c:v>11</c:v>
                </c:pt>
                <c:pt idx="19">
                  <c:v>9</c:v>
                </c:pt>
                <c:pt idx="20">
                  <c:v>12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4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12523</c:v>
                </c:pt>
                <c:pt idx="3">
                  <c:v>12464</c:v>
                </c:pt>
                <c:pt idx="4">
                  <c:v>11415</c:v>
                </c:pt>
                <c:pt idx="5">
                  <c:v>11951</c:v>
                </c:pt>
                <c:pt idx="6">
                  <c:v>10842</c:v>
                </c:pt>
                <c:pt idx="7">
                  <c:v>9630</c:v>
                </c:pt>
                <c:pt idx="8">
                  <c:v>9915</c:v>
                </c:pt>
                <c:pt idx="9">
                  <c:v>9230</c:v>
                </c:pt>
                <c:pt idx="10">
                  <c:v>9250</c:v>
                </c:pt>
                <c:pt idx="11">
                  <c:v>8557</c:v>
                </c:pt>
                <c:pt idx="12">
                  <c:v>7817</c:v>
                </c:pt>
                <c:pt idx="13">
                  <c:v>7817</c:v>
                </c:pt>
                <c:pt idx="14">
                  <c:v>8083</c:v>
                </c:pt>
                <c:pt idx="15">
                  <c:v>7984</c:v>
                </c:pt>
                <c:pt idx="16">
                  <c:v>7502</c:v>
                </c:pt>
                <c:pt idx="17">
                  <c:v>8055</c:v>
                </c:pt>
                <c:pt idx="18">
                  <c:v>7609</c:v>
                </c:pt>
                <c:pt idx="19">
                  <c:v>8226</c:v>
                </c:pt>
                <c:pt idx="20">
                  <c:v>8369</c:v>
                </c:pt>
                <c:pt idx="21">
                  <c:v>8684</c:v>
                </c:pt>
                <c:pt idx="22">
                  <c:v>8874</c:v>
                </c:pt>
                <c:pt idx="23">
                  <c:v>7491</c:v>
                </c:pt>
                <c:pt idx="24">
                  <c:v>8111</c:v>
                </c:pt>
                <c:pt idx="25">
                  <c:v>7779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13 </c:v>
                </c:pt>
                <c:pt idx="3">
                  <c:v>12 </c:v>
                </c:pt>
                <c:pt idx="4">
                  <c:v>12 </c:v>
                </c:pt>
                <c:pt idx="5">
                  <c:v>9 </c:v>
                </c:pt>
                <c:pt idx="6">
                  <c:v>8 </c:v>
                </c:pt>
                <c:pt idx="7">
                  <c:v>8 </c:v>
                </c:pt>
                <c:pt idx="8">
                  <c:v>5 </c:v>
                </c:pt>
                <c:pt idx="9">
                  <c:v>5 </c:v>
                </c:pt>
                <c:pt idx="10">
                  <c:v>7 </c:v>
                </c:pt>
                <c:pt idx="11">
                  <c:v>1 </c:v>
                </c:pt>
                <c:pt idx="12">
                  <c:v>7 </c:v>
                </c:pt>
                <c:pt idx="13">
                  <c:v>7 </c:v>
                </c:pt>
                <c:pt idx="14">
                  <c:v>5 </c:v>
                </c:pt>
                <c:pt idx="15">
                  <c:v>6 </c:v>
                </c:pt>
                <c:pt idx="16">
                  <c:v>5 </c:v>
                </c:pt>
                <c:pt idx="17">
                  <c:v>8 </c:v>
                </c:pt>
                <c:pt idx="18">
                  <c:v>7 </c:v>
                </c:pt>
                <c:pt idx="19">
                  <c:v>7 </c:v>
                </c:pt>
                <c:pt idx="20">
                  <c:v>6 </c:v>
                </c:pt>
                <c:pt idx="21">
                  <c:v>9 </c:v>
                </c:pt>
                <c:pt idx="22">
                  <c:v>7 </c:v>
                </c:pt>
                <c:pt idx="23">
                  <c:v>9 </c:v>
                </c:pt>
                <c:pt idx="24">
                  <c:v>8 </c:v>
                </c:pt>
                <c:pt idx="25">
                  <c:v>3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9598</c:v>
                </c:pt>
                <c:pt idx="2">
                  <c:v>9485</c:v>
                </c:pt>
                <c:pt idx="3">
                  <c:v>8759</c:v>
                </c:pt>
                <c:pt idx="4">
                  <c:v>9146</c:v>
                </c:pt>
                <c:pt idx="5">
                  <c:v>8323</c:v>
                </c:pt>
                <c:pt idx="6">
                  <c:v>7306</c:v>
                </c:pt>
                <c:pt idx="7">
                  <c:v>7183</c:v>
                </c:pt>
                <c:pt idx="8">
                  <c:v>6451</c:v>
                </c:pt>
                <c:pt idx="9">
                  <c:v>6521</c:v>
                </c:pt>
                <c:pt idx="10">
                  <c:v>6034</c:v>
                </c:pt>
                <c:pt idx="11">
                  <c:v>5388</c:v>
                </c:pt>
                <c:pt idx="12">
                  <c:v>5388</c:v>
                </c:pt>
                <c:pt idx="13">
                  <c:v>5405</c:v>
                </c:pt>
                <c:pt idx="14">
                  <c:v>5652</c:v>
                </c:pt>
                <c:pt idx="15">
                  <c:v>5277</c:v>
                </c:pt>
                <c:pt idx="16">
                  <c:v>5861</c:v>
                </c:pt>
                <c:pt idx="17">
                  <c:v>5370</c:v>
                </c:pt>
                <c:pt idx="18">
                  <c:v>5829</c:v>
                </c:pt>
                <c:pt idx="19">
                  <c:v>5962</c:v>
                </c:pt>
                <c:pt idx="20">
                  <c:v>6252</c:v>
                </c:pt>
                <c:pt idx="21">
                  <c:v>6625</c:v>
                </c:pt>
                <c:pt idx="22">
                  <c:v>5721</c:v>
                </c:pt>
                <c:pt idx="23">
                  <c:v>5819</c:v>
                </c:pt>
                <c:pt idx="24">
                  <c:v>5654</c:v>
                </c:pt>
                <c:pt idx="25">
                  <c:v>5688</c:v>
                </c:pt>
                <c:pt idx="26" formatCode="General">
                  <c:v>5253</c:v>
                </c:pt>
                <c:pt idx="27" formatCode="General">
                  <c:v>5445</c:v>
                </c:pt>
                <c:pt idx="28" formatCode="General">
                  <c:v>5339</c:v>
                </c:pt>
                <c:pt idx="29" formatCode="General">
                  <c:v>5574</c:v>
                </c:pt>
                <c:pt idx="30" formatCode="General">
                  <c:v>5963</c:v>
                </c:pt>
                <c:pt idx="31" formatCode="General">
                  <c:v>5937</c:v>
                </c:pt>
                <c:pt idx="32" formatCode="General">
                  <c:v>6015</c:v>
                </c:pt>
                <c:pt idx="33" formatCode="General">
                  <c:v>6533</c:v>
                </c:pt>
                <c:pt idx="34" formatCode="General">
                  <c:v>6731</c:v>
                </c:pt>
                <c:pt idx="35" formatCode="General">
                  <c:v>7081</c:v>
                </c:pt>
                <c:pt idx="36" formatCode="General">
                  <c:v>7483</c:v>
                </c:pt>
                <c:pt idx="37" formatCode="General">
                  <c:v>7596</c:v>
                </c:pt>
                <c:pt idx="38" formatCode="General">
                  <c:v>8085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8014</c:v>
                </c:pt>
                <c:pt idx="2">
                  <c:v>7628</c:v>
                </c:pt>
                <c:pt idx="3">
                  <c:v>6925</c:v>
                </c:pt>
                <c:pt idx="4">
                  <c:v>6560</c:v>
                </c:pt>
                <c:pt idx="5">
                  <c:v>6235</c:v>
                </c:pt>
                <c:pt idx="6">
                  <c:v>5743</c:v>
                </c:pt>
                <c:pt idx="7">
                  <c:v>5556</c:v>
                </c:pt>
                <c:pt idx="8">
                  <c:v>5035</c:v>
                </c:pt>
                <c:pt idx="9">
                  <c:v>5191</c:v>
                </c:pt>
                <c:pt idx="10">
                  <c:v>4962</c:v>
                </c:pt>
                <c:pt idx="11">
                  <c:v>4559</c:v>
                </c:pt>
                <c:pt idx="12">
                  <c:v>4559</c:v>
                </c:pt>
                <c:pt idx="13">
                  <c:v>4622</c:v>
                </c:pt>
                <c:pt idx="14">
                  <c:v>4793</c:v>
                </c:pt>
                <c:pt idx="15">
                  <c:v>4334</c:v>
                </c:pt>
                <c:pt idx="16">
                  <c:v>4765</c:v>
                </c:pt>
                <c:pt idx="17">
                  <c:v>4377</c:v>
                </c:pt>
                <c:pt idx="18">
                  <c:v>4840</c:v>
                </c:pt>
                <c:pt idx="19">
                  <c:v>4889</c:v>
                </c:pt>
                <c:pt idx="20">
                  <c:v>5230</c:v>
                </c:pt>
                <c:pt idx="21">
                  <c:v>5509</c:v>
                </c:pt>
                <c:pt idx="22">
                  <c:v>4816</c:v>
                </c:pt>
                <c:pt idx="23">
                  <c:v>4960</c:v>
                </c:pt>
                <c:pt idx="24">
                  <c:v>4766</c:v>
                </c:pt>
                <c:pt idx="25">
                  <c:v>4789</c:v>
                </c:pt>
                <c:pt idx="26" formatCode="General">
                  <c:v>4388</c:v>
                </c:pt>
                <c:pt idx="27" formatCode="General">
                  <c:v>4583</c:v>
                </c:pt>
                <c:pt idx="28" formatCode="General">
                  <c:v>4521</c:v>
                </c:pt>
                <c:pt idx="29" formatCode="General">
                  <c:v>4722</c:v>
                </c:pt>
                <c:pt idx="30" formatCode="General">
                  <c:v>5051</c:v>
                </c:pt>
                <c:pt idx="31" formatCode="General">
                  <c:v>5016</c:v>
                </c:pt>
                <c:pt idx="32" formatCode="General">
                  <c:v>5132</c:v>
                </c:pt>
                <c:pt idx="33" formatCode="General">
                  <c:v>5582</c:v>
                </c:pt>
                <c:pt idx="34" formatCode="General">
                  <c:v>5847</c:v>
                </c:pt>
                <c:pt idx="35" formatCode="General">
                  <c:v>5959</c:v>
                </c:pt>
                <c:pt idx="36" formatCode="General">
                  <c:v>6132</c:v>
                </c:pt>
                <c:pt idx="37" formatCode="General">
                  <c:v>6291</c:v>
                </c:pt>
                <c:pt idx="38" formatCode="General">
                  <c:v>6613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55</c:v>
                </c:pt>
                <c:pt idx="2">
                  <c:v>40</c:v>
                </c:pt>
                <c:pt idx="3">
                  <c:v>87</c:v>
                </c:pt>
                <c:pt idx="4">
                  <c:v>92</c:v>
                </c:pt>
                <c:pt idx="5">
                  <c:v>64</c:v>
                </c:pt>
                <c:pt idx="6">
                  <c:v>75</c:v>
                </c:pt>
                <c:pt idx="7">
                  <c:v>74</c:v>
                </c:pt>
                <c:pt idx="8">
                  <c:v>93</c:v>
                </c:pt>
                <c:pt idx="9">
                  <c:v>94</c:v>
                </c:pt>
                <c:pt idx="10">
                  <c:v>74</c:v>
                </c:pt>
                <c:pt idx="11">
                  <c:v>111</c:v>
                </c:pt>
                <c:pt idx="12">
                  <c:v>111</c:v>
                </c:pt>
                <c:pt idx="13">
                  <c:v>215</c:v>
                </c:pt>
                <c:pt idx="14">
                  <c:v>105</c:v>
                </c:pt>
                <c:pt idx="15">
                  <c:v>120</c:v>
                </c:pt>
                <c:pt idx="16">
                  <c:v>132</c:v>
                </c:pt>
                <c:pt idx="17">
                  <c:v>165</c:v>
                </c:pt>
                <c:pt idx="18">
                  <c:v>248</c:v>
                </c:pt>
                <c:pt idx="19">
                  <c:v>241</c:v>
                </c:pt>
                <c:pt idx="20">
                  <c:v>257</c:v>
                </c:pt>
                <c:pt idx="21">
                  <c:v>207</c:v>
                </c:pt>
                <c:pt idx="22">
                  <c:v>137</c:v>
                </c:pt>
                <c:pt idx="23">
                  <c:v>126</c:v>
                </c:pt>
                <c:pt idx="24">
                  <c:v>160</c:v>
                </c:pt>
                <c:pt idx="25">
                  <c:v>186</c:v>
                </c:pt>
                <c:pt idx="26" formatCode="General">
                  <c:v>182</c:v>
                </c:pt>
                <c:pt idx="27" formatCode="General">
                  <c:v>202</c:v>
                </c:pt>
                <c:pt idx="28" formatCode="General">
                  <c:v>201</c:v>
                </c:pt>
                <c:pt idx="29" formatCode="General">
                  <c:v>125</c:v>
                </c:pt>
                <c:pt idx="30" formatCode="General">
                  <c:v>105</c:v>
                </c:pt>
                <c:pt idx="31" formatCode="General">
                  <c:v>171</c:v>
                </c:pt>
                <c:pt idx="32" formatCode="General">
                  <c:v>113</c:v>
                </c:pt>
                <c:pt idx="33" formatCode="General">
                  <c:v>6291</c:v>
                </c:pt>
                <c:pt idx="34" formatCode="General">
                  <c:v>19494</c:v>
                </c:pt>
                <c:pt idx="35" formatCode="General">
                  <c:v>156149</c:v>
                </c:pt>
                <c:pt idx="36" formatCode="General">
                  <c:v>33916</c:v>
                </c:pt>
                <c:pt idx="37" formatCode="General">
                  <c:v>15638</c:v>
                </c:pt>
                <c:pt idx="38" formatCode="General">
                  <c:v>5380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33" formatCode="General">
                  <c:v>6041</c:v>
                </c:pt>
                <c:pt idx="34" formatCode="General">
                  <c:v>19332</c:v>
                </c:pt>
                <c:pt idx="35" formatCode="General">
                  <c:v>155989</c:v>
                </c:pt>
                <c:pt idx="36" formatCode="General">
                  <c:v>33637</c:v>
                </c:pt>
                <c:pt idx="37" formatCode="General">
                  <c:v>15196</c:v>
                </c:pt>
                <c:pt idx="38" formatCode="General">
                  <c:v>4925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527</c:v>
                </c:pt>
                <c:pt idx="2">
                  <c:v>674</c:v>
                </c:pt>
                <c:pt idx="3">
                  <c:v>469</c:v>
                </c:pt>
                <c:pt idx="4">
                  <c:v>830</c:v>
                </c:pt>
                <c:pt idx="5">
                  <c:v>694</c:v>
                </c:pt>
                <c:pt idx="6">
                  <c:v>496</c:v>
                </c:pt>
                <c:pt idx="7">
                  <c:v>709</c:v>
                </c:pt>
                <c:pt idx="8">
                  <c:v>699</c:v>
                </c:pt>
                <c:pt idx="9">
                  <c:v>485</c:v>
                </c:pt>
                <c:pt idx="10">
                  <c:v>303</c:v>
                </c:pt>
                <c:pt idx="11">
                  <c:v>332</c:v>
                </c:pt>
                <c:pt idx="12">
                  <c:v>332</c:v>
                </c:pt>
                <c:pt idx="13">
                  <c:v>419</c:v>
                </c:pt>
                <c:pt idx="14">
                  <c:v>478</c:v>
                </c:pt>
                <c:pt idx="15">
                  <c:v>407</c:v>
                </c:pt>
                <c:pt idx="16">
                  <c:v>394</c:v>
                </c:pt>
                <c:pt idx="17">
                  <c:v>467</c:v>
                </c:pt>
                <c:pt idx="18">
                  <c:v>397</c:v>
                </c:pt>
                <c:pt idx="19">
                  <c:v>422</c:v>
                </c:pt>
                <c:pt idx="20">
                  <c:v>474</c:v>
                </c:pt>
                <c:pt idx="21">
                  <c:v>463</c:v>
                </c:pt>
                <c:pt idx="22">
                  <c:v>288</c:v>
                </c:pt>
                <c:pt idx="23">
                  <c:v>816</c:v>
                </c:pt>
                <c:pt idx="24">
                  <c:v>606</c:v>
                </c:pt>
                <c:pt idx="25">
                  <c:v>631</c:v>
                </c:pt>
                <c:pt idx="26" formatCode="General">
                  <c:v>724</c:v>
                </c:pt>
                <c:pt idx="27" formatCode="General">
                  <c:v>619</c:v>
                </c:pt>
                <c:pt idx="28" formatCode="General">
                  <c:v>642</c:v>
                </c:pt>
                <c:pt idx="29" formatCode="General">
                  <c:v>650</c:v>
                </c:pt>
                <c:pt idx="30" formatCode="General">
                  <c:v>719</c:v>
                </c:pt>
                <c:pt idx="31" formatCode="General">
                  <c:v>1394</c:v>
                </c:pt>
                <c:pt idx="32" formatCode="General">
                  <c:v>1039</c:v>
                </c:pt>
                <c:pt idx="33" formatCode="General">
                  <c:v>1159</c:v>
                </c:pt>
                <c:pt idx="34" formatCode="General">
                  <c:v>707</c:v>
                </c:pt>
                <c:pt idx="35" formatCode="General">
                  <c:v>1028</c:v>
                </c:pt>
                <c:pt idx="36" formatCode="General">
                  <c:v>1323</c:v>
                </c:pt>
                <c:pt idx="37" formatCode="General">
                  <c:v>1472</c:v>
                </c:pt>
                <c:pt idx="38" formatCode="General">
                  <c:v>1966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27" formatCode="General">
                  <c:v>423</c:v>
                </c:pt>
                <c:pt idx="28" formatCode="General">
                  <c:v>464</c:v>
                </c:pt>
                <c:pt idx="29" formatCode="General">
                  <c:v>462</c:v>
                </c:pt>
                <c:pt idx="30" formatCode="General">
                  <c:v>544</c:v>
                </c:pt>
                <c:pt idx="31" formatCode="General">
                  <c:v>1178</c:v>
                </c:pt>
                <c:pt idx="32" formatCode="General">
                  <c:v>829</c:v>
                </c:pt>
                <c:pt idx="33" formatCode="General">
                  <c:v>959</c:v>
                </c:pt>
                <c:pt idx="34" formatCode="General">
                  <c:v>561</c:v>
                </c:pt>
                <c:pt idx="35" formatCode="General">
                  <c:v>827</c:v>
                </c:pt>
                <c:pt idx="36" formatCode="General">
                  <c:v>1106</c:v>
                </c:pt>
                <c:pt idx="37" formatCode="General">
                  <c:v>1257</c:v>
                </c:pt>
                <c:pt idx="38" formatCode="General">
                  <c:v>1803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General</c:formatCode>
                <c:ptCount val="39"/>
                <c:pt idx="1">
                  <c:v>154</c:v>
                </c:pt>
                <c:pt idx="2">
                  <c:v>111</c:v>
                </c:pt>
                <c:pt idx="3">
                  <c:v>131</c:v>
                </c:pt>
                <c:pt idx="4">
                  <c:v>73</c:v>
                </c:pt>
                <c:pt idx="5">
                  <c:v>97</c:v>
                </c:pt>
                <c:pt idx="6">
                  <c:v>63</c:v>
                </c:pt>
                <c:pt idx="7">
                  <c:v>57</c:v>
                </c:pt>
                <c:pt idx="8">
                  <c:v>56</c:v>
                </c:pt>
                <c:pt idx="9">
                  <c:v>77</c:v>
                </c:pt>
                <c:pt idx="10">
                  <c:v>94</c:v>
                </c:pt>
                <c:pt idx="11">
                  <c:v>92</c:v>
                </c:pt>
                <c:pt idx="12">
                  <c:v>92</c:v>
                </c:pt>
                <c:pt idx="13">
                  <c:v>134</c:v>
                </c:pt>
                <c:pt idx="14">
                  <c:v>144</c:v>
                </c:pt>
                <c:pt idx="15">
                  <c:v>150</c:v>
                </c:pt>
                <c:pt idx="16">
                  <c:v>149</c:v>
                </c:pt>
                <c:pt idx="17">
                  <c:v>154</c:v>
                </c:pt>
                <c:pt idx="18">
                  <c:v>180</c:v>
                </c:pt>
                <c:pt idx="19">
                  <c:v>233</c:v>
                </c:pt>
                <c:pt idx="20">
                  <c:v>245</c:v>
                </c:pt>
                <c:pt idx="21">
                  <c:v>246</c:v>
                </c:pt>
                <c:pt idx="22">
                  <c:v>163</c:v>
                </c:pt>
                <c:pt idx="23">
                  <c:v>141</c:v>
                </c:pt>
                <c:pt idx="24">
                  <c:v>161</c:v>
                </c:pt>
                <c:pt idx="25">
                  <c:v>139</c:v>
                </c:pt>
                <c:pt idx="26">
                  <c:v>140</c:v>
                </c:pt>
                <c:pt idx="27">
                  <c:v>168</c:v>
                </c:pt>
                <c:pt idx="28">
                  <c:v>182</c:v>
                </c:pt>
                <c:pt idx="29">
                  <c:v>153</c:v>
                </c:pt>
                <c:pt idx="30">
                  <c:v>159</c:v>
                </c:pt>
                <c:pt idx="31">
                  <c:v>217</c:v>
                </c:pt>
                <c:pt idx="32">
                  <c:v>210</c:v>
                </c:pt>
                <c:pt idx="33">
                  <c:v>200</c:v>
                </c:pt>
                <c:pt idx="34">
                  <c:v>193</c:v>
                </c:pt>
                <c:pt idx="35">
                  <c:v>218</c:v>
                </c:pt>
                <c:pt idx="36">
                  <c:v>249</c:v>
                </c:pt>
                <c:pt idx="37">
                  <c:v>256</c:v>
                </c:pt>
                <c:pt idx="38">
                  <c:v>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342</c:v>
                </c:pt>
                <c:pt idx="2">
                  <c:v>290</c:v>
                </c:pt>
                <c:pt idx="3">
                  <c:v>308</c:v>
                </c:pt>
                <c:pt idx="4">
                  <c:v>340</c:v>
                </c:pt>
                <c:pt idx="5">
                  <c:v>323</c:v>
                </c:pt>
                <c:pt idx="6">
                  <c:v>383</c:v>
                </c:pt>
                <c:pt idx="7">
                  <c:v>386</c:v>
                </c:pt>
                <c:pt idx="8">
                  <c:v>311</c:v>
                </c:pt>
                <c:pt idx="9">
                  <c:v>322</c:v>
                </c:pt>
                <c:pt idx="10">
                  <c:v>386</c:v>
                </c:pt>
                <c:pt idx="11">
                  <c:v>229</c:v>
                </c:pt>
                <c:pt idx="12">
                  <c:v>229</c:v>
                </c:pt>
                <c:pt idx="13">
                  <c:v>302</c:v>
                </c:pt>
                <c:pt idx="14">
                  <c:v>254</c:v>
                </c:pt>
                <c:pt idx="15">
                  <c:v>287</c:v>
                </c:pt>
                <c:pt idx="16">
                  <c:v>311</c:v>
                </c:pt>
                <c:pt idx="17">
                  <c:v>284</c:v>
                </c:pt>
                <c:pt idx="18">
                  <c:v>306</c:v>
                </c:pt>
                <c:pt idx="19">
                  <c:v>320</c:v>
                </c:pt>
                <c:pt idx="20">
                  <c:v>258</c:v>
                </c:pt>
                <c:pt idx="21">
                  <c:v>220</c:v>
                </c:pt>
                <c:pt idx="22">
                  <c:v>191</c:v>
                </c:pt>
                <c:pt idx="23">
                  <c:v>228</c:v>
                </c:pt>
                <c:pt idx="24">
                  <c:v>257</c:v>
                </c:pt>
                <c:pt idx="25">
                  <c:v>204</c:v>
                </c:pt>
                <c:pt idx="26" formatCode="General">
                  <c:v>205</c:v>
                </c:pt>
                <c:pt idx="27" formatCode="General">
                  <c:v>201</c:v>
                </c:pt>
                <c:pt idx="28" formatCode="General">
                  <c:v>247</c:v>
                </c:pt>
                <c:pt idx="29" formatCode="General">
                  <c:v>215</c:v>
                </c:pt>
                <c:pt idx="30" formatCode="General">
                  <c:v>222</c:v>
                </c:pt>
                <c:pt idx="31" formatCode="General">
                  <c:v>263</c:v>
                </c:pt>
                <c:pt idx="32" formatCode="General">
                  <c:v>220</c:v>
                </c:pt>
                <c:pt idx="33" formatCode="General">
                  <c:v>241</c:v>
                </c:pt>
                <c:pt idx="34" formatCode="General">
                  <c:v>248</c:v>
                </c:pt>
                <c:pt idx="35" formatCode="General">
                  <c:v>255</c:v>
                </c:pt>
                <c:pt idx="36" formatCode="General">
                  <c:v>279</c:v>
                </c:pt>
                <c:pt idx="37" formatCode="General">
                  <c:v>289</c:v>
                </c:pt>
                <c:pt idx="38" formatCode="General">
                  <c:v>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Z54" workbookViewId="0">
      <selection activeCell="E9" sqref="E9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9598</v>
      </c>
      <c r="F3" s="8">
        <v>9485</v>
      </c>
      <c r="G3" s="8">
        <v>8759</v>
      </c>
      <c r="H3" s="8">
        <v>9146</v>
      </c>
      <c r="I3" s="8">
        <v>8323</v>
      </c>
      <c r="J3" s="8">
        <v>7306</v>
      </c>
      <c r="K3" s="8">
        <v>7183</v>
      </c>
      <c r="L3" s="8">
        <v>6451</v>
      </c>
      <c r="M3" s="8">
        <v>6521</v>
      </c>
      <c r="N3" s="8">
        <v>6034</v>
      </c>
      <c r="O3" s="8">
        <v>5388</v>
      </c>
      <c r="P3" s="7">
        <v>5388</v>
      </c>
      <c r="Q3" s="7">
        <v>5405</v>
      </c>
      <c r="R3" s="7">
        <v>5652</v>
      </c>
      <c r="S3" s="7">
        <v>5277</v>
      </c>
      <c r="T3" s="7">
        <v>5861</v>
      </c>
      <c r="U3" s="7">
        <v>5370</v>
      </c>
      <c r="V3" s="7">
        <v>5829</v>
      </c>
      <c r="W3" s="7">
        <v>5962</v>
      </c>
      <c r="X3" s="7">
        <v>6252</v>
      </c>
      <c r="Y3" s="7">
        <v>6625</v>
      </c>
      <c r="Z3" s="7">
        <v>5721</v>
      </c>
      <c r="AA3" s="14">
        <v>5819</v>
      </c>
      <c r="AB3" s="14">
        <v>5654</v>
      </c>
      <c r="AC3" s="14">
        <v>5688</v>
      </c>
      <c r="AD3" s="13">
        <v>5253</v>
      </c>
      <c r="AE3" s="13">
        <v>5445</v>
      </c>
      <c r="AF3" s="13">
        <v>5339</v>
      </c>
      <c r="AG3" s="13">
        <v>5574</v>
      </c>
      <c r="AH3" s="13">
        <v>5963</v>
      </c>
      <c r="AI3" s="13">
        <v>5937</v>
      </c>
      <c r="AJ3" s="13">
        <v>6015</v>
      </c>
      <c r="AK3" s="13">
        <v>6533</v>
      </c>
      <c r="AL3" s="13">
        <v>6731</v>
      </c>
      <c r="AM3" s="13">
        <v>7081</v>
      </c>
      <c r="AN3" s="13">
        <v>7483</v>
      </c>
      <c r="AO3" s="13">
        <v>7596</v>
      </c>
      <c r="AP3" s="13">
        <v>8085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5</v>
      </c>
      <c r="AF4" s="13">
        <v>5</v>
      </c>
      <c r="AG4" s="13">
        <v>2</v>
      </c>
      <c r="AH4" s="13">
        <v>1</v>
      </c>
      <c r="AI4" s="13">
        <v>0</v>
      </c>
      <c r="AJ4" s="13">
        <v>3</v>
      </c>
      <c r="AK4" s="13">
        <v>15</v>
      </c>
      <c r="AL4" s="13">
        <v>19</v>
      </c>
      <c r="AM4" s="13">
        <v>29</v>
      </c>
      <c r="AN4" s="13">
        <v>35</v>
      </c>
      <c r="AO4" s="13">
        <v>30</v>
      </c>
      <c r="AP4" s="13">
        <v>20</v>
      </c>
    </row>
    <row r="5" spans="1:42" ht="20.25" customHeight="1">
      <c r="A5" s="12"/>
      <c r="B5" s="15"/>
      <c r="C5" s="16" t="s">
        <v>8</v>
      </c>
      <c r="D5" s="16"/>
      <c r="E5" s="17">
        <v>8014</v>
      </c>
      <c r="F5" s="17">
        <v>7628</v>
      </c>
      <c r="G5" s="17">
        <v>6925</v>
      </c>
      <c r="H5" s="17">
        <v>6560</v>
      </c>
      <c r="I5" s="17">
        <v>6235</v>
      </c>
      <c r="J5" s="17">
        <v>5743</v>
      </c>
      <c r="K5" s="17">
        <v>5556</v>
      </c>
      <c r="L5" s="17">
        <v>5035</v>
      </c>
      <c r="M5" s="17">
        <v>5191</v>
      </c>
      <c r="N5" s="17">
        <v>4962</v>
      </c>
      <c r="O5" s="17">
        <v>4559</v>
      </c>
      <c r="P5" s="7">
        <v>4559</v>
      </c>
      <c r="Q5" s="7">
        <v>4622</v>
      </c>
      <c r="R5" s="7">
        <v>4793</v>
      </c>
      <c r="S5" s="7">
        <v>4334</v>
      </c>
      <c r="T5" s="7">
        <v>4765</v>
      </c>
      <c r="U5" s="7">
        <v>4377</v>
      </c>
      <c r="V5" s="7">
        <v>4840</v>
      </c>
      <c r="W5" s="7">
        <v>4889</v>
      </c>
      <c r="X5" s="7">
        <v>5230</v>
      </c>
      <c r="Y5" s="7">
        <v>5509</v>
      </c>
      <c r="Z5" s="7">
        <v>4816</v>
      </c>
      <c r="AA5" s="14">
        <v>4960</v>
      </c>
      <c r="AB5" s="14">
        <v>4766</v>
      </c>
      <c r="AC5" s="14">
        <v>4789</v>
      </c>
      <c r="AD5" s="13">
        <v>4388</v>
      </c>
      <c r="AE5" s="13">
        <v>4583</v>
      </c>
      <c r="AF5" s="13">
        <v>4521</v>
      </c>
      <c r="AG5" s="13">
        <v>4722</v>
      </c>
      <c r="AH5" s="13">
        <v>5051</v>
      </c>
      <c r="AI5" s="13">
        <v>5016</v>
      </c>
      <c r="AJ5" s="13">
        <v>5132</v>
      </c>
      <c r="AK5" s="13">
        <v>5582</v>
      </c>
      <c r="AL5" s="13">
        <v>5847</v>
      </c>
      <c r="AM5" s="13">
        <v>5959</v>
      </c>
      <c r="AN5" s="13">
        <v>6132</v>
      </c>
      <c r="AO5" s="13">
        <v>6291</v>
      </c>
      <c r="AP5" s="13">
        <v>6613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13</v>
      </c>
      <c r="F7" s="8">
        <v>12</v>
      </c>
      <c r="G7" s="8">
        <v>12</v>
      </c>
      <c r="H7" s="8">
        <v>9</v>
      </c>
      <c r="I7" s="8">
        <v>8</v>
      </c>
      <c r="J7" s="8">
        <v>8</v>
      </c>
      <c r="K7" s="8">
        <v>5</v>
      </c>
      <c r="L7" s="8">
        <v>5</v>
      </c>
      <c r="M7" s="8">
        <v>7</v>
      </c>
      <c r="N7" s="8">
        <v>1</v>
      </c>
      <c r="O7" s="8">
        <v>7</v>
      </c>
      <c r="P7" s="7">
        <v>7</v>
      </c>
      <c r="Q7" s="7">
        <v>5</v>
      </c>
      <c r="R7" s="7">
        <v>6</v>
      </c>
      <c r="S7" s="7">
        <v>5</v>
      </c>
      <c r="T7" s="7">
        <v>8</v>
      </c>
      <c r="U7" s="7">
        <v>7</v>
      </c>
      <c r="V7" s="7">
        <v>7</v>
      </c>
      <c r="W7" s="7">
        <v>6</v>
      </c>
      <c r="X7" s="7">
        <v>9</v>
      </c>
      <c r="Y7" s="7">
        <v>7</v>
      </c>
      <c r="Z7" s="7">
        <v>9</v>
      </c>
      <c r="AA7" s="14">
        <v>8</v>
      </c>
      <c r="AB7" s="14">
        <v>3</v>
      </c>
      <c r="AC7" s="14">
        <v>6</v>
      </c>
      <c r="AD7" s="13">
        <v>9</v>
      </c>
      <c r="AE7" s="13">
        <v>3</v>
      </c>
      <c r="AF7" s="13">
        <v>5</v>
      </c>
      <c r="AG7" s="13">
        <v>9</v>
      </c>
      <c r="AH7" s="13">
        <v>5</v>
      </c>
      <c r="AI7" s="13">
        <v>5</v>
      </c>
      <c r="AJ7" s="13">
        <v>13</v>
      </c>
      <c r="AK7" s="13">
        <v>9</v>
      </c>
      <c r="AL7" s="13">
        <v>8</v>
      </c>
      <c r="AM7" s="13">
        <v>19</v>
      </c>
      <c r="AN7" s="13">
        <v>8</v>
      </c>
      <c r="AO7" s="13">
        <v>3</v>
      </c>
      <c r="AP7" s="13">
        <v>13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>
        <v>1</v>
      </c>
      <c r="L9" s="8">
        <v>1</v>
      </c>
      <c r="M9" s="7" t="s">
        <v>1</v>
      </c>
      <c r="N9" s="8">
        <v>1</v>
      </c>
      <c r="O9" s="7">
        <v>3</v>
      </c>
      <c r="P9" s="8">
        <v>3</v>
      </c>
      <c r="Q9" s="7">
        <v>3</v>
      </c>
      <c r="R9" s="8">
        <v>1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1</v>
      </c>
      <c r="Z9" s="7">
        <v>1</v>
      </c>
      <c r="AA9" s="14">
        <v>0</v>
      </c>
      <c r="AB9" s="14">
        <v>0</v>
      </c>
      <c r="AC9" s="14">
        <v>0</v>
      </c>
      <c r="AD9" s="13">
        <v>0</v>
      </c>
      <c r="AE9" s="13">
        <v>1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>
        <v>8</v>
      </c>
      <c r="F11" s="8">
        <v>10</v>
      </c>
      <c r="G11" s="8">
        <v>7</v>
      </c>
      <c r="H11" s="8">
        <v>3</v>
      </c>
      <c r="I11" s="8">
        <v>9</v>
      </c>
      <c r="J11" s="8">
        <v>3</v>
      </c>
      <c r="K11" s="8">
        <v>4</v>
      </c>
      <c r="L11" s="8">
        <v>11</v>
      </c>
      <c r="M11" s="8">
        <v>5</v>
      </c>
      <c r="N11" s="8">
        <v>7</v>
      </c>
      <c r="O11" s="8">
        <v>10</v>
      </c>
      <c r="P11" s="7">
        <v>10</v>
      </c>
      <c r="Q11" s="7">
        <v>7</v>
      </c>
      <c r="R11" s="7">
        <v>5</v>
      </c>
      <c r="S11" s="7">
        <v>3</v>
      </c>
      <c r="T11" s="7">
        <v>8</v>
      </c>
      <c r="U11" s="7">
        <v>11</v>
      </c>
      <c r="V11" s="7">
        <v>16</v>
      </c>
      <c r="W11" s="7">
        <v>20</v>
      </c>
      <c r="X11" s="7">
        <v>18</v>
      </c>
      <c r="Y11" s="7">
        <v>6</v>
      </c>
      <c r="Z11" s="7">
        <v>3</v>
      </c>
      <c r="AA11" s="14">
        <v>10</v>
      </c>
      <c r="AB11" s="14">
        <v>12</v>
      </c>
      <c r="AC11" s="14">
        <v>11</v>
      </c>
      <c r="AD11" s="13">
        <v>21</v>
      </c>
      <c r="AE11" s="13">
        <v>13</v>
      </c>
      <c r="AF11" s="13">
        <v>15</v>
      </c>
      <c r="AG11" s="13">
        <v>10</v>
      </c>
      <c r="AH11" s="13">
        <v>19</v>
      </c>
      <c r="AI11" s="13">
        <v>11</v>
      </c>
      <c r="AJ11" s="13">
        <v>22</v>
      </c>
      <c r="AK11" s="13">
        <v>6</v>
      </c>
      <c r="AL11" s="13">
        <v>11</v>
      </c>
      <c r="AM11" s="13">
        <v>16</v>
      </c>
      <c r="AN11" s="13">
        <v>38</v>
      </c>
      <c r="AO11" s="13">
        <v>32</v>
      </c>
      <c r="AP11" s="13">
        <v>25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2</v>
      </c>
      <c r="AG12" s="13">
        <v>0</v>
      </c>
      <c r="AH12" s="13">
        <v>0</v>
      </c>
      <c r="AI12" s="13">
        <v>0</v>
      </c>
      <c r="AJ12" s="13">
        <v>0</v>
      </c>
      <c r="AK12" s="13">
        <v>1</v>
      </c>
      <c r="AL12" s="13">
        <v>1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527</v>
      </c>
      <c r="F13" s="17">
        <v>674</v>
      </c>
      <c r="G13" s="17">
        <v>469</v>
      </c>
      <c r="H13" s="17">
        <v>830</v>
      </c>
      <c r="I13" s="17">
        <v>694</v>
      </c>
      <c r="J13" s="17">
        <v>496</v>
      </c>
      <c r="K13" s="17">
        <v>709</v>
      </c>
      <c r="L13" s="17">
        <v>699</v>
      </c>
      <c r="M13" s="17">
        <v>485</v>
      </c>
      <c r="N13" s="17">
        <v>303</v>
      </c>
      <c r="O13" s="17">
        <v>332</v>
      </c>
      <c r="P13" s="7">
        <v>332</v>
      </c>
      <c r="Q13" s="7">
        <v>419</v>
      </c>
      <c r="R13" s="7">
        <v>478</v>
      </c>
      <c r="S13" s="7">
        <v>407</v>
      </c>
      <c r="T13" s="7">
        <v>394</v>
      </c>
      <c r="U13" s="7">
        <v>467</v>
      </c>
      <c r="V13" s="7">
        <v>397</v>
      </c>
      <c r="W13" s="7">
        <v>422</v>
      </c>
      <c r="X13" s="7">
        <v>474</v>
      </c>
      <c r="Y13" s="7">
        <v>463</v>
      </c>
      <c r="Z13" s="7">
        <v>288</v>
      </c>
      <c r="AA13" s="14">
        <v>816</v>
      </c>
      <c r="AB13" s="14">
        <v>606</v>
      </c>
      <c r="AC13" s="14">
        <v>631</v>
      </c>
      <c r="AD13" s="13">
        <v>724</v>
      </c>
      <c r="AE13" s="13">
        <v>619</v>
      </c>
      <c r="AF13" s="13">
        <v>642</v>
      </c>
      <c r="AG13" s="13">
        <v>650</v>
      </c>
      <c r="AH13" s="13">
        <v>719</v>
      </c>
      <c r="AI13" s="13">
        <v>1394</v>
      </c>
      <c r="AJ13" s="13">
        <v>1039</v>
      </c>
      <c r="AK13" s="13">
        <v>1159</v>
      </c>
      <c r="AL13" s="13">
        <v>707</v>
      </c>
      <c r="AM13" s="13">
        <v>1028</v>
      </c>
      <c r="AN13" s="13">
        <v>1323</v>
      </c>
      <c r="AO13" s="13">
        <v>1472</v>
      </c>
      <c r="AP13" s="13">
        <v>1966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13</v>
      </c>
      <c r="AF14" s="13">
        <v>33</v>
      </c>
      <c r="AG14" s="13">
        <v>12</v>
      </c>
      <c r="AH14" s="13">
        <v>15</v>
      </c>
      <c r="AI14" s="13">
        <v>31</v>
      </c>
      <c r="AJ14" s="13">
        <v>25</v>
      </c>
      <c r="AK14" s="13">
        <v>23</v>
      </c>
      <c r="AL14" s="13">
        <v>20</v>
      </c>
      <c r="AM14" s="13">
        <v>33</v>
      </c>
      <c r="AN14" s="13">
        <v>31</v>
      </c>
      <c r="AO14" s="13">
        <v>31</v>
      </c>
      <c r="AP14" s="13">
        <v>21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423</v>
      </c>
      <c r="AF15" s="13">
        <v>464</v>
      </c>
      <c r="AG15" s="13">
        <v>462</v>
      </c>
      <c r="AH15" s="13">
        <v>544</v>
      </c>
      <c r="AI15" s="13">
        <v>1178</v>
      </c>
      <c r="AJ15" s="13">
        <v>829</v>
      </c>
      <c r="AK15" s="13">
        <v>959</v>
      </c>
      <c r="AL15" s="13">
        <v>561</v>
      </c>
      <c r="AM15" s="13">
        <v>827</v>
      </c>
      <c r="AN15" s="13">
        <v>1106</v>
      </c>
      <c r="AO15" s="13">
        <v>1257</v>
      </c>
      <c r="AP15" s="13">
        <v>1803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12</v>
      </c>
      <c r="AF16" s="13">
        <v>29</v>
      </c>
      <c r="AG16" s="13">
        <v>12</v>
      </c>
      <c r="AH16" s="13">
        <v>14</v>
      </c>
      <c r="AI16" s="13">
        <v>28</v>
      </c>
      <c r="AJ16" s="13">
        <v>25</v>
      </c>
      <c r="AK16" s="13">
        <v>22</v>
      </c>
      <c r="AL16" s="13">
        <v>20</v>
      </c>
      <c r="AM16" s="13">
        <v>30</v>
      </c>
      <c r="AN16" s="13">
        <v>31</v>
      </c>
      <c r="AO16" s="13">
        <v>31</v>
      </c>
      <c r="AP16" s="13">
        <v>19</v>
      </c>
    </row>
    <row r="17" spans="1:42" ht="20.25" customHeight="1">
      <c r="A17" s="12"/>
      <c r="B17" s="15"/>
      <c r="C17" s="16" t="s">
        <v>14</v>
      </c>
      <c r="D17" s="16"/>
      <c r="E17" s="17">
        <v>13</v>
      </c>
      <c r="F17" s="17">
        <v>15</v>
      </c>
      <c r="G17" s="17">
        <v>8</v>
      </c>
      <c r="H17" s="17">
        <v>11</v>
      </c>
      <c r="I17" s="17">
        <v>8</v>
      </c>
      <c r="J17" s="17">
        <v>9</v>
      </c>
      <c r="K17" s="17">
        <v>10</v>
      </c>
      <c r="L17" s="17">
        <v>7</v>
      </c>
      <c r="M17" s="17">
        <v>13</v>
      </c>
      <c r="N17" s="17">
        <v>1</v>
      </c>
      <c r="O17" s="17">
        <v>8</v>
      </c>
      <c r="P17" s="7">
        <v>8</v>
      </c>
      <c r="Q17" s="7">
        <v>13</v>
      </c>
      <c r="R17" s="7">
        <v>9</v>
      </c>
      <c r="S17" s="7">
        <v>9</v>
      </c>
      <c r="T17" s="7">
        <v>8</v>
      </c>
      <c r="U17" s="7">
        <v>9</v>
      </c>
      <c r="V17" s="7">
        <v>10</v>
      </c>
      <c r="W17" s="7">
        <v>12</v>
      </c>
      <c r="X17" s="7">
        <v>9</v>
      </c>
      <c r="Y17" s="7">
        <v>9</v>
      </c>
      <c r="Z17" s="7">
        <v>10</v>
      </c>
      <c r="AA17" s="14">
        <v>9</v>
      </c>
      <c r="AB17" s="14">
        <v>8</v>
      </c>
      <c r="AC17" s="14">
        <v>10</v>
      </c>
      <c r="AD17" s="13">
        <v>4</v>
      </c>
      <c r="AE17" s="13">
        <v>6</v>
      </c>
      <c r="AF17" s="13">
        <v>7</v>
      </c>
      <c r="AG17" s="13">
        <v>6</v>
      </c>
      <c r="AH17" s="13">
        <v>8</v>
      </c>
      <c r="AI17" s="13">
        <v>2</v>
      </c>
      <c r="AJ17" s="13">
        <v>9</v>
      </c>
      <c r="AK17" s="13">
        <v>11</v>
      </c>
      <c r="AL17" s="13">
        <v>5</v>
      </c>
      <c r="AM17" s="13">
        <v>12</v>
      </c>
      <c r="AN17" s="13">
        <v>8</v>
      </c>
      <c r="AO17" s="13">
        <v>5</v>
      </c>
      <c r="AP17" s="13">
        <v>6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>
        <v>5</v>
      </c>
      <c r="F19" s="8">
        <v>16</v>
      </c>
      <c r="G19" s="8">
        <v>5</v>
      </c>
      <c r="H19" s="8">
        <v>7</v>
      </c>
      <c r="I19" s="8">
        <v>10</v>
      </c>
      <c r="J19" s="8">
        <v>8</v>
      </c>
      <c r="K19" s="8">
        <v>4</v>
      </c>
      <c r="L19" s="8">
        <v>3</v>
      </c>
      <c r="M19" s="8">
        <v>3</v>
      </c>
      <c r="N19" s="8">
        <v>8</v>
      </c>
      <c r="O19" s="8">
        <v>35</v>
      </c>
      <c r="P19" s="7">
        <v>35</v>
      </c>
      <c r="Q19" s="7">
        <v>14</v>
      </c>
      <c r="R19" s="7">
        <v>18</v>
      </c>
      <c r="S19" s="7">
        <v>19</v>
      </c>
      <c r="T19" s="7">
        <v>29</v>
      </c>
      <c r="U19" s="7">
        <v>19</v>
      </c>
      <c r="V19" s="7">
        <v>29</v>
      </c>
      <c r="W19" s="7">
        <v>27</v>
      </c>
      <c r="X19" s="7">
        <v>42</v>
      </c>
      <c r="Y19" s="7">
        <v>16</v>
      </c>
      <c r="Z19" s="7">
        <v>17</v>
      </c>
      <c r="AA19" s="14">
        <v>22</v>
      </c>
      <c r="AB19" s="14">
        <v>22</v>
      </c>
      <c r="AC19" s="14">
        <v>26</v>
      </c>
      <c r="AD19" s="13">
        <v>27</v>
      </c>
      <c r="AE19" s="13">
        <v>23</v>
      </c>
      <c r="AF19" s="13">
        <v>26</v>
      </c>
      <c r="AG19" s="13">
        <v>28</v>
      </c>
      <c r="AH19" s="13">
        <v>22</v>
      </c>
      <c r="AI19" s="13">
        <v>25</v>
      </c>
      <c r="AJ19" s="13">
        <v>35</v>
      </c>
      <c r="AK19" s="13">
        <v>29</v>
      </c>
      <c r="AL19" s="13">
        <v>37</v>
      </c>
      <c r="AM19" s="13">
        <v>40</v>
      </c>
      <c r="AN19" s="13">
        <v>40</v>
      </c>
      <c r="AO19" s="13">
        <v>52</v>
      </c>
      <c r="AP19" s="13">
        <v>41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1</v>
      </c>
      <c r="AJ20" s="13">
        <v>0</v>
      </c>
      <c r="AK20" s="13">
        <v>0</v>
      </c>
      <c r="AL20" s="13">
        <v>0</v>
      </c>
      <c r="AM20" s="13">
        <v>4</v>
      </c>
      <c r="AN20" s="13">
        <v>2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117</v>
      </c>
      <c r="F21" s="19">
        <v>144</v>
      </c>
      <c r="G21" s="19">
        <v>73</v>
      </c>
      <c r="H21" s="19">
        <v>70</v>
      </c>
      <c r="I21" s="19">
        <v>38</v>
      </c>
      <c r="J21" s="19">
        <v>77</v>
      </c>
      <c r="K21" s="19">
        <v>80</v>
      </c>
      <c r="L21" s="19">
        <v>75</v>
      </c>
      <c r="M21" s="19">
        <v>76</v>
      </c>
      <c r="N21" s="19">
        <v>95</v>
      </c>
      <c r="O21" s="19">
        <v>146</v>
      </c>
      <c r="P21" s="19">
        <v>146</v>
      </c>
      <c r="Q21" s="19">
        <v>158</v>
      </c>
      <c r="R21" s="19">
        <v>104</v>
      </c>
      <c r="S21" s="19">
        <v>75</v>
      </c>
      <c r="T21" s="19">
        <v>115</v>
      </c>
      <c r="U21" s="19">
        <v>89</v>
      </c>
      <c r="V21" s="19">
        <v>105</v>
      </c>
      <c r="W21" s="19">
        <v>92</v>
      </c>
      <c r="X21" s="19">
        <v>119</v>
      </c>
      <c r="Y21" s="19">
        <v>89</v>
      </c>
      <c r="Z21" s="19">
        <v>109</v>
      </c>
      <c r="AA21" s="13">
        <v>117</v>
      </c>
      <c r="AB21" s="13">
        <v>87</v>
      </c>
      <c r="AC21" s="13">
        <v>90</v>
      </c>
      <c r="AD21" s="13">
        <v>86</v>
      </c>
      <c r="AE21" s="13">
        <v>124</v>
      </c>
      <c r="AF21" s="13">
        <v>125</v>
      </c>
      <c r="AG21" s="13">
        <v>75</v>
      </c>
      <c r="AH21" s="13">
        <v>115</v>
      </c>
      <c r="AI21" s="13">
        <v>119</v>
      </c>
      <c r="AJ21" s="13">
        <v>118</v>
      </c>
      <c r="AK21" s="13">
        <v>143</v>
      </c>
      <c r="AL21" s="13">
        <v>96</v>
      </c>
      <c r="AM21" s="13">
        <v>145</v>
      </c>
      <c r="AN21" s="13">
        <v>114</v>
      </c>
      <c r="AO21" s="13">
        <v>156</v>
      </c>
      <c r="AP21" s="13">
        <v>121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267</v>
      </c>
      <c r="F23" s="23">
        <v>353</v>
      </c>
      <c r="G23" s="23">
        <v>297</v>
      </c>
      <c r="H23" s="23">
        <v>186</v>
      </c>
      <c r="I23" s="23">
        <v>64</v>
      </c>
      <c r="J23" s="23">
        <v>96</v>
      </c>
      <c r="K23" s="23">
        <v>62</v>
      </c>
      <c r="L23" s="23">
        <v>127</v>
      </c>
      <c r="M23" s="23">
        <v>112</v>
      </c>
      <c r="N23" s="23">
        <v>79</v>
      </c>
      <c r="O23" s="23">
        <v>73</v>
      </c>
      <c r="P23" s="7">
        <v>73</v>
      </c>
      <c r="Q23" s="7">
        <v>72</v>
      </c>
      <c r="R23" s="7">
        <v>77</v>
      </c>
      <c r="S23" s="7">
        <v>70</v>
      </c>
      <c r="T23" s="7">
        <v>61</v>
      </c>
      <c r="U23" s="7">
        <v>54</v>
      </c>
      <c r="V23" s="7">
        <v>55</v>
      </c>
      <c r="W23" s="7">
        <v>31</v>
      </c>
      <c r="X23" s="7">
        <v>57</v>
      </c>
      <c r="Y23" s="7">
        <v>47</v>
      </c>
      <c r="Z23" s="7">
        <v>54</v>
      </c>
      <c r="AA23" s="14">
        <v>58</v>
      </c>
      <c r="AB23" s="14">
        <v>56</v>
      </c>
      <c r="AC23" s="14">
        <v>43</v>
      </c>
      <c r="AD23" s="13">
        <v>50</v>
      </c>
      <c r="AE23" s="13">
        <v>41</v>
      </c>
      <c r="AF23" s="13">
        <v>29</v>
      </c>
      <c r="AG23" s="13">
        <v>29</v>
      </c>
      <c r="AH23" s="13">
        <v>27</v>
      </c>
      <c r="AI23" s="13">
        <v>27</v>
      </c>
      <c r="AJ23" s="13">
        <v>33</v>
      </c>
      <c r="AK23" s="13">
        <v>34</v>
      </c>
      <c r="AL23" s="13">
        <v>29</v>
      </c>
      <c r="AM23" s="13">
        <v>31</v>
      </c>
      <c r="AN23" s="13">
        <v>39</v>
      </c>
      <c r="AO23" s="13">
        <v>50</v>
      </c>
      <c r="AP23" s="13">
        <v>51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50</v>
      </c>
      <c r="F25" s="23">
        <v>39</v>
      </c>
      <c r="G25" s="23">
        <v>23</v>
      </c>
      <c r="H25" s="23">
        <v>23</v>
      </c>
      <c r="I25" s="23">
        <v>21</v>
      </c>
      <c r="J25" s="23">
        <v>24</v>
      </c>
      <c r="K25" s="23">
        <v>17</v>
      </c>
      <c r="L25" s="23">
        <v>18</v>
      </c>
      <c r="M25" s="23">
        <v>16</v>
      </c>
      <c r="N25" s="23">
        <v>7</v>
      </c>
      <c r="O25" s="23">
        <v>6</v>
      </c>
      <c r="P25" s="7">
        <v>6</v>
      </c>
      <c r="Q25" s="7">
        <v>12</v>
      </c>
      <c r="R25" s="7">
        <v>16</v>
      </c>
      <c r="S25" s="7">
        <v>7</v>
      </c>
      <c r="T25" s="7">
        <v>7</v>
      </c>
      <c r="U25" s="7">
        <v>9</v>
      </c>
      <c r="V25" s="7">
        <v>4</v>
      </c>
      <c r="W25" s="7">
        <v>6</v>
      </c>
      <c r="X25" s="7">
        <v>5</v>
      </c>
      <c r="Y25" s="7">
        <v>3</v>
      </c>
      <c r="Z25" s="7">
        <v>3</v>
      </c>
      <c r="AA25" s="14">
        <v>5</v>
      </c>
      <c r="AB25" s="14">
        <v>4</v>
      </c>
      <c r="AC25" s="14">
        <v>9</v>
      </c>
      <c r="AD25" s="13">
        <v>2</v>
      </c>
      <c r="AE25" s="13">
        <v>3</v>
      </c>
      <c r="AF25" s="13">
        <v>5</v>
      </c>
      <c r="AG25" s="13">
        <v>2</v>
      </c>
      <c r="AH25" s="13">
        <v>4</v>
      </c>
      <c r="AI25" s="13">
        <v>5</v>
      </c>
      <c r="AJ25" s="13">
        <v>4</v>
      </c>
      <c r="AK25" s="13">
        <v>2</v>
      </c>
      <c r="AL25" s="13">
        <v>6</v>
      </c>
      <c r="AM25" s="13">
        <v>10</v>
      </c>
      <c r="AN25" s="13">
        <v>4</v>
      </c>
      <c r="AO25" s="13">
        <v>9</v>
      </c>
      <c r="AP25" s="13">
        <v>5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154</v>
      </c>
      <c r="F27" s="23">
        <v>111</v>
      </c>
      <c r="G27" s="23">
        <v>131</v>
      </c>
      <c r="H27" s="23">
        <v>73</v>
      </c>
      <c r="I27" s="23">
        <v>97</v>
      </c>
      <c r="J27" s="23">
        <v>63</v>
      </c>
      <c r="K27" s="23">
        <v>57</v>
      </c>
      <c r="L27" s="23">
        <v>56</v>
      </c>
      <c r="M27" s="23">
        <v>77</v>
      </c>
      <c r="N27" s="23">
        <v>94</v>
      </c>
      <c r="O27" s="23">
        <v>92</v>
      </c>
      <c r="P27" s="7">
        <v>92</v>
      </c>
      <c r="Q27" s="7">
        <v>134</v>
      </c>
      <c r="R27" s="7">
        <v>144</v>
      </c>
      <c r="S27" s="7">
        <v>150</v>
      </c>
      <c r="T27" s="7">
        <v>149</v>
      </c>
      <c r="U27" s="7">
        <v>154</v>
      </c>
      <c r="V27" s="7">
        <v>180</v>
      </c>
      <c r="W27" s="7">
        <v>233</v>
      </c>
      <c r="X27" s="7">
        <v>245</v>
      </c>
      <c r="Y27" s="7">
        <v>246</v>
      </c>
      <c r="Z27" s="7">
        <v>163</v>
      </c>
      <c r="AA27" s="14">
        <v>141</v>
      </c>
      <c r="AB27" s="14">
        <v>161</v>
      </c>
      <c r="AC27" s="14">
        <v>139</v>
      </c>
      <c r="AD27" s="13">
        <v>140</v>
      </c>
      <c r="AE27" s="13">
        <v>168</v>
      </c>
      <c r="AF27" s="13">
        <v>182</v>
      </c>
      <c r="AG27" s="13">
        <v>153</v>
      </c>
      <c r="AH27" s="13">
        <v>159</v>
      </c>
      <c r="AI27" s="13">
        <v>217</v>
      </c>
      <c r="AJ27" s="13">
        <v>210</v>
      </c>
      <c r="AK27" s="13">
        <v>200</v>
      </c>
      <c r="AL27" s="13">
        <v>193</v>
      </c>
      <c r="AM27" s="13">
        <v>218</v>
      </c>
      <c r="AN27" s="13">
        <v>249</v>
      </c>
      <c r="AO27" s="13">
        <v>256</v>
      </c>
      <c r="AP27" s="13">
        <v>330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24</v>
      </c>
      <c r="F29" s="17">
        <v>33</v>
      </c>
      <c r="G29" s="17">
        <v>19</v>
      </c>
      <c r="H29" s="17">
        <v>18</v>
      </c>
      <c r="I29" s="17">
        <v>20</v>
      </c>
      <c r="J29" s="17">
        <v>30</v>
      </c>
      <c r="K29" s="17">
        <v>19</v>
      </c>
      <c r="L29" s="17">
        <v>14</v>
      </c>
      <c r="M29" s="17">
        <v>12</v>
      </c>
      <c r="N29" s="17">
        <v>12</v>
      </c>
      <c r="O29" s="17">
        <v>40</v>
      </c>
      <c r="P29" s="7">
        <v>40</v>
      </c>
      <c r="Q29" s="7">
        <v>62</v>
      </c>
      <c r="R29" s="7">
        <v>40</v>
      </c>
      <c r="S29" s="7">
        <v>44</v>
      </c>
      <c r="T29" s="7">
        <v>61</v>
      </c>
      <c r="U29" s="7">
        <v>62</v>
      </c>
      <c r="V29" s="7">
        <v>81</v>
      </c>
      <c r="W29" s="7">
        <v>70</v>
      </c>
      <c r="X29" s="7">
        <v>92</v>
      </c>
      <c r="Y29" s="7">
        <v>105</v>
      </c>
      <c r="Z29" s="7">
        <v>59</v>
      </c>
      <c r="AA29" s="14">
        <v>73</v>
      </c>
      <c r="AB29" s="14">
        <v>73</v>
      </c>
      <c r="AC29" s="14">
        <v>91</v>
      </c>
      <c r="AD29" s="13">
        <v>68</v>
      </c>
      <c r="AE29" s="13">
        <v>84</v>
      </c>
      <c r="AF29" s="13">
        <v>78</v>
      </c>
      <c r="AG29" s="13">
        <v>52</v>
      </c>
      <c r="AH29" s="13">
        <v>73</v>
      </c>
      <c r="AI29" s="13">
        <v>89</v>
      </c>
      <c r="AJ29" s="13">
        <v>92</v>
      </c>
      <c r="AK29" s="13">
        <v>83</v>
      </c>
      <c r="AL29" s="13">
        <v>102</v>
      </c>
      <c r="AM29" s="13">
        <v>135</v>
      </c>
      <c r="AN29" s="13">
        <v>176</v>
      </c>
      <c r="AO29" s="13">
        <v>161</v>
      </c>
      <c r="AP29" s="13">
        <v>238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2</v>
      </c>
      <c r="AJ30" s="13">
        <v>0</v>
      </c>
      <c r="AK30" s="13">
        <v>0</v>
      </c>
      <c r="AL30" s="13">
        <v>0</v>
      </c>
      <c r="AM30" s="13">
        <v>1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22</v>
      </c>
      <c r="F31" s="23">
        <v>26</v>
      </c>
      <c r="G31" s="23">
        <v>23</v>
      </c>
      <c r="H31" s="23">
        <v>30</v>
      </c>
      <c r="I31" s="23">
        <v>20</v>
      </c>
      <c r="J31" s="23">
        <v>17</v>
      </c>
      <c r="K31" s="23">
        <v>21</v>
      </c>
      <c r="L31" s="23">
        <v>23</v>
      </c>
      <c r="M31" s="23">
        <v>22</v>
      </c>
      <c r="N31" s="23">
        <v>25</v>
      </c>
      <c r="O31" s="23">
        <v>9</v>
      </c>
      <c r="P31" s="7">
        <v>9</v>
      </c>
      <c r="Q31" s="7">
        <v>21</v>
      </c>
      <c r="R31" s="7">
        <v>15</v>
      </c>
      <c r="S31" s="7">
        <v>10</v>
      </c>
      <c r="T31" s="7">
        <v>5</v>
      </c>
      <c r="U31" s="7">
        <v>11</v>
      </c>
      <c r="V31" s="7">
        <v>9</v>
      </c>
      <c r="W31" s="7">
        <v>12</v>
      </c>
      <c r="X31" s="7">
        <v>12</v>
      </c>
      <c r="Y31" s="7">
        <v>11</v>
      </c>
      <c r="Z31" s="7">
        <v>9</v>
      </c>
      <c r="AA31" s="14">
        <v>4</v>
      </c>
      <c r="AB31" s="14">
        <v>10</v>
      </c>
      <c r="AC31" s="14">
        <v>12</v>
      </c>
      <c r="AD31" s="13">
        <v>16</v>
      </c>
      <c r="AE31" s="13">
        <v>4</v>
      </c>
      <c r="AF31" s="13">
        <v>9</v>
      </c>
      <c r="AG31" s="13">
        <v>13</v>
      </c>
      <c r="AH31" s="13">
        <v>5</v>
      </c>
      <c r="AI31" s="13">
        <v>7</v>
      </c>
      <c r="AJ31" s="13">
        <v>5</v>
      </c>
      <c r="AK31" s="13">
        <v>12</v>
      </c>
      <c r="AL31" s="13">
        <v>3</v>
      </c>
      <c r="AM31" s="13">
        <v>6</v>
      </c>
      <c r="AN31" s="13">
        <v>4</v>
      </c>
      <c r="AO31" s="13">
        <v>4</v>
      </c>
      <c r="AP31" s="13">
        <v>4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1</v>
      </c>
      <c r="AF32" s="13">
        <v>6</v>
      </c>
      <c r="AG32" s="13">
        <v>4</v>
      </c>
      <c r="AH32" s="13">
        <v>5</v>
      </c>
      <c r="AI32" s="13">
        <v>6</v>
      </c>
      <c r="AJ32" s="13">
        <v>5</v>
      </c>
      <c r="AK32" s="13">
        <v>8</v>
      </c>
      <c r="AL32" s="13">
        <v>2</v>
      </c>
      <c r="AM32" s="13">
        <v>5</v>
      </c>
      <c r="AN32" s="13">
        <v>4</v>
      </c>
      <c r="AO32" s="13">
        <v>1</v>
      </c>
      <c r="AP32" s="13">
        <v>3</v>
      </c>
    </row>
    <row r="33" spans="1:42" ht="20.25" customHeight="1">
      <c r="A33" s="12"/>
      <c r="B33" s="21"/>
      <c r="C33" s="22" t="s">
        <v>22</v>
      </c>
      <c r="D33" s="22"/>
      <c r="E33" s="23">
        <v>342</v>
      </c>
      <c r="F33" s="23">
        <v>290</v>
      </c>
      <c r="G33" s="23">
        <v>308</v>
      </c>
      <c r="H33" s="23">
        <v>340</v>
      </c>
      <c r="I33" s="23">
        <v>323</v>
      </c>
      <c r="J33" s="23">
        <v>383</v>
      </c>
      <c r="K33" s="23">
        <v>386</v>
      </c>
      <c r="L33" s="23">
        <v>311</v>
      </c>
      <c r="M33" s="23">
        <v>322</v>
      </c>
      <c r="N33" s="23">
        <v>386</v>
      </c>
      <c r="O33" s="23">
        <v>229</v>
      </c>
      <c r="P33" s="7">
        <v>229</v>
      </c>
      <c r="Q33" s="7">
        <v>302</v>
      </c>
      <c r="R33" s="7">
        <v>254</v>
      </c>
      <c r="S33" s="7">
        <v>287</v>
      </c>
      <c r="T33" s="7">
        <v>311</v>
      </c>
      <c r="U33" s="7">
        <v>284</v>
      </c>
      <c r="V33" s="7">
        <v>306</v>
      </c>
      <c r="W33" s="7">
        <v>320</v>
      </c>
      <c r="X33" s="7">
        <v>258</v>
      </c>
      <c r="Y33" s="7">
        <v>220</v>
      </c>
      <c r="Z33" s="7">
        <v>191</v>
      </c>
      <c r="AA33" s="14">
        <v>228</v>
      </c>
      <c r="AB33" s="14">
        <v>257</v>
      </c>
      <c r="AC33" s="14">
        <v>204</v>
      </c>
      <c r="AD33" s="13">
        <v>205</v>
      </c>
      <c r="AE33" s="13">
        <v>201</v>
      </c>
      <c r="AF33" s="13">
        <v>247</v>
      </c>
      <c r="AG33" s="13">
        <v>215</v>
      </c>
      <c r="AH33" s="13">
        <v>222</v>
      </c>
      <c r="AI33" s="13">
        <v>263</v>
      </c>
      <c r="AJ33" s="13">
        <v>220</v>
      </c>
      <c r="AK33" s="13">
        <v>241</v>
      </c>
      <c r="AL33" s="13">
        <v>248</v>
      </c>
      <c r="AM33" s="13">
        <v>255</v>
      </c>
      <c r="AN33" s="13">
        <v>279</v>
      </c>
      <c r="AO33" s="13">
        <v>289</v>
      </c>
      <c r="AP33" s="13">
        <v>293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15</v>
      </c>
      <c r="AF34" s="13">
        <v>16</v>
      </c>
      <c r="AG34" s="13">
        <v>8</v>
      </c>
      <c r="AH34" s="13">
        <v>9</v>
      </c>
      <c r="AI34" s="13">
        <v>12</v>
      </c>
      <c r="AJ34" s="13">
        <v>8</v>
      </c>
      <c r="AK34" s="13">
        <v>9</v>
      </c>
      <c r="AL34" s="13">
        <v>10</v>
      </c>
      <c r="AM34" s="13">
        <v>3</v>
      </c>
      <c r="AN34" s="13">
        <v>3</v>
      </c>
      <c r="AO34" s="13">
        <v>10</v>
      </c>
      <c r="AP34" s="13">
        <v>14</v>
      </c>
    </row>
    <row r="35" spans="1:42" ht="20.25" customHeight="1">
      <c r="A35" s="12"/>
      <c r="B35" s="15"/>
      <c r="C35" s="16" t="s">
        <v>23</v>
      </c>
      <c r="D35" s="16"/>
      <c r="E35" s="17">
        <v>1308</v>
      </c>
      <c r="F35" s="17">
        <v>1201</v>
      </c>
      <c r="G35" s="17">
        <v>1185</v>
      </c>
      <c r="H35" s="17">
        <v>1103</v>
      </c>
      <c r="I35" s="17">
        <v>1140</v>
      </c>
      <c r="J35" s="17">
        <v>1025</v>
      </c>
      <c r="K35" s="17">
        <v>1259</v>
      </c>
      <c r="L35" s="17">
        <v>1326</v>
      </c>
      <c r="M35" s="17">
        <v>1477</v>
      </c>
      <c r="N35" s="17">
        <v>1415</v>
      </c>
      <c r="O35" s="17">
        <v>1276</v>
      </c>
      <c r="P35" s="7">
        <v>1276</v>
      </c>
      <c r="Q35" s="7">
        <v>1180</v>
      </c>
      <c r="R35" s="7">
        <v>982</v>
      </c>
      <c r="S35" s="7">
        <v>956</v>
      </c>
      <c r="T35" s="7">
        <v>856</v>
      </c>
      <c r="U35" s="7">
        <v>814</v>
      </c>
      <c r="V35" s="7">
        <v>767</v>
      </c>
      <c r="W35" s="7">
        <v>765</v>
      </c>
      <c r="X35" s="7">
        <v>640</v>
      </c>
      <c r="Y35" s="7">
        <v>587</v>
      </c>
      <c r="Z35" s="7">
        <v>531</v>
      </c>
      <c r="AA35" s="14">
        <v>516</v>
      </c>
      <c r="AB35" s="14">
        <v>439</v>
      </c>
      <c r="AC35" s="14">
        <v>361</v>
      </c>
      <c r="AD35" s="13">
        <v>334</v>
      </c>
      <c r="AE35" s="13">
        <v>263</v>
      </c>
      <c r="AF35" s="13">
        <v>251</v>
      </c>
      <c r="AG35" s="13">
        <v>210</v>
      </c>
      <c r="AH35" s="13">
        <v>191</v>
      </c>
      <c r="AI35" s="13">
        <v>165</v>
      </c>
      <c r="AJ35" s="13">
        <v>164</v>
      </c>
      <c r="AK35" s="13">
        <v>127</v>
      </c>
      <c r="AL35" s="13">
        <v>130</v>
      </c>
      <c r="AM35" s="13">
        <v>120</v>
      </c>
      <c r="AN35" s="13">
        <v>97</v>
      </c>
      <c r="AO35" s="13">
        <v>83</v>
      </c>
      <c r="AP35" s="13">
        <v>89</v>
      </c>
    </row>
    <row r="36" spans="1:42" ht="20.25" customHeight="1">
      <c r="A36" s="12"/>
      <c r="B36" s="21"/>
      <c r="C36" s="22" t="s">
        <v>24</v>
      </c>
      <c r="D36" s="22"/>
      <c r="E36" s="23">
        <v>55</v>
      </c>
      <c r="F36" s="23">
        <v>40</v>
      </c>
      <c r="G36" s="23">
        <v>87</v>
      </c>
      <c r="H36" s="23">
        <v>92</v>
      </c>
      <c r="I36" s="23">
        <v>64</v>
      </c>
      <c r="J36" s="23">
        <v>75</v>
      </c>
      <c r="K36" s="23">
        <v>74</v>
      </c>
      <c r="L36" s="23">
        <v>93</v>
      </c>
      <c r="M36" s="23">
        <v>94</v>
      </c>
      <c r="N36" s="23">
        <v>74</v>
      </c>
      <c r="O36" s="23">
        <v>111</v>
      </c>
      <c r="P36" s="7">
        <v>111</v>
      </c>
      <c r="Q36" s="7">
        <v>215</v>
      </c>
      <c r="R36" s="7">
        <v>105</v>
      </c>
      <c r="S36" s="7">
        <v>120</v>
      </c>
      <c r="T36" s="7">
        <v>132</v>
      </c>
      <c r="U36" s="7">
        <v>165</v>
      </c>
      <c r="V36" s="7">
        <v>248</v>
      </c>
      <c r="W36" s="7">
        <v>241</v>
      </c>
      <c r="X36" s="7">
        <v>257</v>
      </c>
      <c r="Y36" s="7">
        <v>207</v>
      </c>
      <c r="Z36" s="7">
        <v>137</v>
      </c>
      <c r="AA36" s="14">
        <v>126</v>
      </c>
      <c r="AB36" s="14">
        <v>160</v>
      </c>
      <c r="AC36" s="14">
        <v>186</v>
      </c>
      <c r="AD36" s="13">
        <v>182</v>
      </c>
      <c r="AE36" s="13">
        <v>202</v>
      </c>
      <c r="AF36" s="13">
        <v>201</v>
      </c>
      <c r="AG36" s="13">
        <v>125</v>
      </c>
      <c r="AH36" s="13">
        <v>105</v>
      </c>
      <c r="AI36" s="13">
        <v>171</v>
      </c>
      <c r="AJ36" s="13">
        <v>113</v>
      </c>
      <c r="AK36" s="13">
        <v>6291</v>
      </c>
      <c r="AL36" s="13">
        <v>19494</v>
      </c>
      <c r="AM36" s="13">
        <v>156149</v>
      </c>
      <c r="AN36" s="13">
        <v>33916</v>
      </c>
      <c r="AO36" s="13">
        <v>15638</v>
      </c>
      <c r="AP36" s="13">
        <v>5380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23</v>
      </c>
      <c r="AL37" s="13">
        <v>85</v>
      </c>
      <c r="AM37" s="13">
        <v>17</v>
      </c>
      <c r="AN37" s="13">
        <v>4</v>
      </c>
      <c r="AO37" s="13">
        <v>1</v>
      </c>
      <c r="AP37" s="13">
        <v>4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6041</v>
      </c>
      <c r="AL38" s="13">
        <v>19332</v>
      </c>
      <c r="AM38" s="13">
        <v>155989</v>
      </c>
      <c r="AN38" s="13">
        <v>33637</v>
      </c>
      <c r="AO38" s="13">
        <v>15196</v>
      </c>
      <c r="AP38" s="13">
        <v>4925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20</v>
      </c>
      <c r="AL39" s="13">
        <v>85</v>
      </c>
      <c r="AM39" s="13">
        <v>16</v>
      </c>
      <c r="AN39" s="13">
        <v>4</v>
      </c>
      <c r="AO39" s="13">
        <v>1</v>
      </c>
      <c r="AP39" s="13">
        <v>2</v>
      </c>
    </row>
    <row r="40" spans="1:42" ht="20.25" customHeight="1">
      <c r="A40" s="12"/>
      <c r="B40" s="21"/>
      <c r="C40" s="22" t="s">
        <v>26</v>
      </c>
      <c r="D40" s="22"/>
      <c r="E40" s="23">
        <v>1</v>
      </c>
      <c r="F40" s="23"/>
      <c r="G40" s="23"/>
      <c r="H40" s="23"/>
      <c r="I40" s="23"/>
      <c r="J40" s="23"/>
      <c r="K40" s="23"/>
      <c r="L40" s="23"/>
      <c r="M40" s="23" t="s">
        <v>1</v>
      </c>
      <c r="N40" s="23">
        <v>0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1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1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>
        <v>3</v>
      </c>
      <c r="F42" s="23"/>
      <c r="G42" s="23">
        <v>1</v>
      </c>
      <c r="H42" s="23">
        <v>5</v>
      </c>
      <c r="I42" s="23">
        <v>2</v>
      </c>
      <c r="J42" s="23">
        <v>6</v>
      </c>
      <c r="K42" s="23">
        <v>9</v>
      </c>
      <c r="L42" s="23">
        <v>2</v>
      </c>
      <c r="M42" s="23" t="s">
        <v>1</v>
      </c>
      <c r="N42" s="23">
        <v>0</v>
      </c>
      <c r="O42" s="23">
        <v>1</v>
      </c>
      <c r="P42" s="7">
        <v>1</v>
      </c>
      <c r="Q42" s="7" t="s">
        <v>2</v>
      </c>
      <c r="R42" s="7">
        <v>1</v>
      </c>
      <c r="S42" s="7">
        <v>2</v>
      </c>
      <c r="T42" s="7">
        <v>2</v>
      </c>
      <c r="U42" s="7">
        <v>1</v>
      </c>
      <c r="V42" s="7">
        <v>5</v>
      </c>
      <c r="W42" s="7">
        <v>1</v>
      </c>
      <c r="X42" s="7">
        <v>9</v>
      </c>
      <c r="Y42" s="7">
        <v>10</v>
      </c>
      <c r="Z42" s="7">
        <v>10</v>
      </c>
      <c r="AA42" s="14">
        <v>5</v>
      </c>
      <c r="AB42" s="14">
        <v>5</v>
      </c>
      <c r="AC42" s="14">
        <v>3</v>
      </c>
      <c r="AD42" s="13">
        <v>6</v>
      </c>
      <c r="AE42" s="13">
        <v>6</v>
      </c>
      <c r="AF42" s="13">
        <v>3</v>
      </c>
      <c r="AG42" s="13">
        <v>3</v>
      </c>
      <c r="AH42" s="13">
        <v>0</v>
      </c>
      <c r="AI42" s="13">
        <v>0</v>
      </c>
      <c r="AJ42" s="13">
        <v>2</v>
      </c>
      <c r="AK42" s="13">
        <v>1</v>
      </c>
      <c r="AL42" s="13">
        <v>4</v>
      </c>
      <c r="AM42" s="13">
        <v>2</v>
      </c>
      <c r="AN42" s="13">
        <v>4</v>
      </c>
      <c r="AO42" s="13">
        <v>3</v>
      </c>
      <c r="AP42" s="13">
        <v>6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>
        <v>2</v>
      </c>
      <c r="G44" s="17"/>
      <c r="H44" s="17"/>
      <c r="I44" s="17"/>
      <c r="J44" s="17"/>
      <c r="K44" s="17"/>
      <c r="L44" s="17"/>
      <c r="M44" s="17" t="s">
        <v>1</v>
      </c>
      <c r="N44" s="17">
        <v>0</v>
      </c>
      <c r="O44" s="17" t="s">
        <v>1</v>
      </c>
      <c r="P44" s="7" t="s">
        <v>1</v>
      </c>
      <c r="Q44" s="7" t="s">
        <v>2</v>
      </c>
      <c r="R44" s="7" t="s">
        <v>2</v>
      </c>
      <c r="S44" s="7">
        <v>1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1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1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75</v>
      </c>
      <c r="AF46" s="13">
        <v>73</v>
      </c>
      <c r="AG46" s="13">
        <v>69</v>
      </c>
      <c r="AH46" s="13">
        <v>81</v>
      </c>
      <c r="AI46" s="13">
        <v>76</v>
      </c>
      <c r="AJ46" s="13">
        <v>51</v>
      </c>
      <c r="AK46" s="13">
        <v>37</v>
      </c>
      <c r="AL46" s="13">
        <v>35</v>
      </c>
      <c r="AM46" s="13">
        <v>43</v>
      </c>
      <c r="AN46" s="13">
        <v>63</v>
      </c>
      <c r="AO46" s="13">
        <v>58</v>
      </c>
      <c r="AP46" s="13">
        <v>46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36</v>
      </c>
      <c r="AF47" s="13">
        <v>35</v>
      </c>
      <c r="AG47" s="13">
        <v>33</v>
      </c>
      <c r="AH47" s="13">
        <v>45</v>
      </c>
      <c r="AI47" s="13">
        <v>32</v>
      </c>
      <c r="AJ47" s="13">
        <v>26</v>
      </c>
      <c r="AK47" s="13">
        <v>12</v>
      </c>
      <c r="AL47" s="13">
        <v>11</v>
      </c>
      <c r="AM47" s="13">
        <v>11</v>
      </c>
      <c r="AN47" s="13">
        <v>21</v>
      </c>
      <c r="AO47" s="13">
        <v>12</v>
      </c>
      <c r="AP47" s="13">
        <v>8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39</v>
      </c>
      <c r="AF48" s="13">
        <v>57</v>
      </c>
      <c r="AG48" s="13">
        <v>46</v>
      </c>
      <c r="AH48" s="13">
        <v>55</v>
      </c>
      <c r="AI48" s="13">
        <v>48</v>
      </c>
      <c r="AJ48" s="13">
        <v>58</v>
      </c>
      <c r="AK48" s="13">
        <v>62</v>
      </c>
      <c r="AL48" s="13">
        <v>90</v>
      </c>
      <c r="AM48" s="13">
        <v>74</v>
      </c>
      <c r="AN48" s="13">
        <v>143</v>
      </c>
      <c r="AO48" s="13">
        <v>138</v>
      </c>
      <c r="AP48" s="13">
        <v>151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14</v>
      </c>
      <c r="AF49" s="13">
        <v>19</v>
      </c>
      <c r="AG49" s="13">
        <v>17</v>
      </c>
      <c r="AH49" s="13">
        <v>14</v>
      </c>
      <c r="AI49" s="13">
        <v>7</v>
      </c>
      <c r="AJ49" s="13">
        <v>8</v>
      </c>
      <c r="AK49" s="13">
        <v>4</v>
      </c>
      <c r="AL49" s="13">
        <v>5</v>
      </c>
      <c r="AM49" s="13">
        <v>1</v>
      </c>
      <c r="AN49" s="13">
        <v>1</v>
      </c>
      <c r="AO49" s="13">
        <v>1</v>
      </c>
      <c r="AP49" s="13">
        <v>1</v>
      </c>
    </row>
    <row r="50" spans="1:42" ht="20.25" customHeight="1">
      <c r="A50" s="12"/>
      <c r="B50" s="21"/>
      <c r="C50" s="22" t="s">
        <v>31</v>
      </c>
      <c r="D50" s="22"/>
      <c r="E50" s="23">
        <v>16</v>
      </c>
      <c r="F50" s="23">
        <v>13</v>
      </c>
      <c r="G50" s="23">
        <v>8</v>
      </c>
      <c r="H50" s="23">
        <v>5</v>
      </c>
      <c r="I50" s="23">
        <v>1</v>
      </c>
      <c r="J50" s="23">
        <v>4</v>
      </c>
      <c r="K50" s="23">
        <v>15</v>
      </c>
      <c r="L50" s="23">
        <v>8</v>
      </c>
      <c r="M50" s="23">
        <v>8</v>
      </c>
      <c r="N50" s="23">
        <v>15</v>
      </c>
      <c r="O50" s="23">
        <v>51</v>
      </c>
      <c r="P50" s="7">
        <v>51</v>
      </c>
      <c r="Q50" s="7">
        <v>61</v>
      </c>
      <c r="R50" s="7">
        <v>77</v>
      </c>
      <c r="S50" s="7">
        <v>60</v>
      </c>
      <c r="T50" s="7">
        <v>48</v>
      </c>
      <c r="U50" s="7">
        <v>83</v>
      </c>
      <c r="V50" s="7">
        <v>178</v>
      </c>
      <c r="W50" s="7">
        <v>149</v>
      </c>
      <c r="X50" s="7">
        <v>186</v>
      </c>
      <c r="Y50" s="7">
        <v>222</v>
      </c>
      <c r="Z50" s="7">
        <v>176</v>
      </c>
      <c r="AA50" s="14">
        <v>153</v>
      </c>
      <c r="AB50" s="14">
        <v>222</v>
      </c>
      <c r="AC50" s="14">
        <v>232</v>
      </c>
      <c r="AD50" s="13">
        <v>183</v>
      </c>
      <c r="AE50" s="13">
        <v>95</v>
      </c>
      <c r="AF50" s="13">
        <v>74</v>
      </c>
      <c r="AG50" s="13">
        <v>71</v>
      </c>
      <c r="AH50" s="13">
        <v>71</v>
      </c>
      <c r="AI50" s="13">
        <v>122</v>
      </c>
      <c r="AJ50" s="13">
        <v>107</v>
      </c>
      <c r="AK50" s="13">
        <v>58</v>
      </c>
      <c r="AL50" s="13">
        <v>140</v>
      </c>
      <c r="AM50" s="13">
        <v>110</v>
      </c>
      <c r="AN50" s="13">
        <v>145</v>
      </c>
      <c r="AO50" s="13">
        <v>154</v>
      </c>
      <c r="AP50" s="13">
        <v>197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7</v>
      </c>
      <c r="AF51" s="13">
        <v>2</v>
      </c>
      <c r="AG51" s="13">
        <v>0</v>
      </c>
      <c r="AH51" s="13">
        <v>0</v>
      </c>
      <c r="AI51" s="13">
        <v>6</v>
      </c>
      <c r="AJ51" s="13">
        <v>5</v>
      </c>
      <c r="AK51" s="13">
        <v>3</v>
      </c>
      <c r="AL51" s="13">
        <v>4</v>
      </c>
      <c r="AM51" s="13">
        <v>12</v>
      </c>
      <c r="AN51" s="13">
        <v>8</v>
      </c>
      <c r="AO51" s="13">
        <v>8</v>
      </c>
      <c r="AP51" s="13">
        <v>7</v>
      </c>
    </row>
    <row r="52" spans="1:42" ht="20.25" customHeight="1">
      <c r="A52" s="12"/>
      <c r="B52" s="21"/>
      <c r="C52" s="22" t="s">
        <v>32</v>
      </c>
      <c r="D52" s="22"/>
      <c r="E52" s="23">
        <v>12523</v>
      </c>
      <c r="F52" s="23">
        <v>12464</v>
      </c>
      <c r="G52" s="23">
        <v>11415</v>
      </c>
      <c r="H52" s="23">
        <v>11951</v>
      </c>
      <c r="I52" s="23">
        <v>10842</v>
      </c>
      <c r="J52" s="23">
        <v>9630</v>
      </c>
      <c r="K52" s="23">
        <v>9915</v>
      </c>
      <c r="L52" s="23">
        <v>9230</v>
      </c>
      <c r="M52" s="23">
        <v>9250</v>
      </c>
      <c r="N52" s="23">
        <v>8557</v>
      </c>
      <c r="O52" s="23">
        <v>7817</v>
      </c>
      <c r="P52" s="7">
        <v>7817</v>
      </c>
      <c r="Q52" s="7">
        <v>8083</v>
      </c>
      <c r="R52" s="7">
        <v>7984</v>
      </c>
      <c r="S52" s="7">
        <v>7502</v>
      </c>
      <c r="T52" s="7">
        <v>8055</v>
      </c>
      <c r="U52" s="7">
        <v>7609</v>
      </c>
      <c r="V52" s="7">
        <v>8226</v>
      </c>
      <c r="W52" s="7">
        <v>8369</v>
      </c>
      <c r="X52" s="7">
        <v>8684</v>
      </c>
      <c r="Y52" s="7">
        <v>8874</v>
      </c>
      <c r="Z52" s="7">
        <v>7491</v>
      </c>
      <c r="AA52" s="14">
        <v>8111</v>
      </c>
      <c r="AB52" s="14">
        <v>7779</v>
      </c>
      <c r="AC52" s="14">
        <v>7743</v>
      </c>
      <c r="AD52" s="13">
        <v>7310</v>
      </c>
      <c r="AE52" s="13">
        <v>7415</v>
      </c>
      <c r="AF52" s="13">
        <v>7368</v>
      </c>
      <c r="AG52" s="13">
        <v>7340</v>
      </c>
      <c r="AH52" s="13">
        <v>7844</v>
      </c>
      <c r="AI52" s="13">
        <v>8684</v>
      </c>
      <c r="AJ52" s="13">
        <v>8310</v>
      </c>
      <c r="AK52" s="13">
        <v>15038</v>
      </c>
      <c r="AL52" s="13">
        <v>28071</v>
      </c>
      <c r="AM52" s="13">
        <v>165495</v>
      </c>
      <c r="AN52" s="13">
        <v>44133</v>
      </c>
      <c r="AO52" s="13">
        <v>26159</v>
      </c>
      <c r="AP52" s="13">
        <v>17047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92</v>
      </c>
      <c r="AF53" s="13">
        <v>120</v>
      </c>
      <c r="AG53" s="13">
        <v>77</v>
      </c>
      <c r="AH53" s="13">
        <v>89</v>
      </c>
      <c r="AI53" s="13">
        <v>97</v>
      </c>
      <c r="AJ53" s="13">
        <v>80</v>
      </c>
      <c r="AK53" s="13">
        <v>98</v>
      </c>
      <c r="AL53" s="13">
        <v>157</v>
      </c>
      <c r="AM53" s="13">
        <v>116</v>
      </c>
      <c r="AN53" s="13">
        <v>109</v>
      </c>
      <c r="AO53" s="13">
        <v>94</v>
      </c>
      <c r="AP53" s="13">
        <v>78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9598</v>
      </c>
      <c r="F58" s="23">
        <v>9485</v>
      </c>
      <c r="G58" s="23">
        <v>8759</v>
      </c>
      <c r="H58" s="23">
        <v>9146</v>
      </c>
      <c r="I58" s="23">
        <v>8323</v>
      </c>
      <c r="J58" s="23">
        <v>7306</v>
      </c>
      <c r="K58" s="23">
        <v>7183</v>
      </c>
      <c r="L58" s="23">
        <v>6451</v>
      </c>
      <c r="M58" s="23">
        <v>6521</v>
      </c>
      <c r="N58" s="23">
        <v>6034</v>
      </c>
      <c r="O58" s="23">
        <v>5388</v>
      </c>
      <c r="P58" s="7">
        <v>5388</v>
      </c>
      <c r="Q58" s="7">
        <v>5405</v>
      </c>
      <c r="R58" s="7">
        <v>5652</v>
      </c>
      <c r="S58" s="7">
        <v>5277</v>
      </c>
      <c r="T58" s="7">
        <v>5861</v>
      </c>
      <c r="U58" s="7">
        <v>5370</v>
      </c>
      <c r="V58" s="7">
        <v>5829</v>
      </c>
      <c r="W58" s="7">
        <v>5962</v>
      </c>
      <c r="X58" s="7">
        <v>6252</v>
      </c>
      <c r="Y58" s="7">
        <v>6625</v>
      </c>
      <c r="Z58" s="7">
        <v>5721</v>
      </c>
      <c r="AA58" s="14">
        <v>5819</v>
      </c>
      <c r="AB58" s="14">
        <v>5654</v>
      </c>
      <c r="AC58" s="14">
        <v>5688</v>
      </c>
      <c r="AD58" s="13">
        <v>5253</v>
      </c>
      <c r="AE58" s="13">
        <v>5445</v>
      </c>
      <c r="AF58" s="13">
        <v>5339</v>
      </c>
      <c r="AG58" s="13">
        <v>5574</v>
      </c>
      <c r="AH58" s="13">
        <v>5963</v>
      </c>
      <c r="AI58" s="13">
        <v>5937</v>
      </c>
      <c r="AJ58" s="13">
        <v>6015</v>
      </c>
      <c r="AK58" s="13">
        <v>6533</v>
      </c>
      <c r="AL58" s="13">
        <v>6731</v>
      </c>
      <c r="AM58" s="13">
        <v>7081</v>
      </c>
      <c r="AN58" s="13">
        <v>7483</v>
      </c>
      <c r="AO58" s="13">
        <v>7596</v>
      </c>
      <c r="AP58" s="13">
        <v>8085</v>
      </c>
    </row>
    <row r="59" spans="1:42" ht="20.25" customHeight="1">
      <c r="A59" s="12"/>
      <c r="C59" s="10" t="s">
        <v>8</v>
      </c>
      <c r="D59" s="10"/>
      <c r="E59" s="7">
        <v>8014</v>
      </c>
      <c r="F59" s="7">
        <v>7628</v>
      </c>
      <c r="G59" s="7">
        <v>6925</v>
      </c>
      <c r="H59" s="7">
        <v>6560</v>
      </c>
      <c r="I59" s="7">
        <v>6235</v>
      </c>
      <c r="J59" s="7">
        <v>5743</v>
      </c>
      <c r="K59" s="7">
        <v>5556</v>
      </c>
      <c r="L59" s="7">
        <v>5035</v>
      </c>
      <c r="M59" s="7">
        <v>5191</v>
      </c>
      <c r="N59" s="7">
        <v>4962</v>
      </c>
      <c r="O59" s="7">
        <v>4559</v>
      </c>
      <c r="P59" s="7">
        <v>4559</v>
      </c>
      <c r="Q59" s="7">
        <v>4622</v>
      </c>
      <c r="R59" s="7">
        <v>4793</v>
      </c>
      <c r="S59" s="7">
        <v>4334</v>
      </c>
      <c r="T59" s="7">
        <v>4765</v>
      </c>
      <c r="U59" s="7">
        <v>4377</v>
      </c>
      <c r="V59" s="7">
        <v>4840</v>
      </c>
      <c r="W59" s="7">
        <v>4889</v>
      </c>
      <c r="X59" s="7">
        <v>5230</v>
      </c>
      <c r="Y59" s="7">
        <v>5509</v>
      </c>
      <c r="Z59" s="7">
        <v>4816</v>
      </c>
      <c r="AA59" s="14">
        <v>4960</v>
      </c>
      <c r="AB59" s="14">
        <v>4766</v>
      </c>
      <c r="AC59" s="14">
        <v>4789</v>
      </c>
      <c r="AD59" s="13">
        <v>4388</v>
      </c>
      <c r="AE59" s="13">
        <v>4583</v>
      </c>
      <c r="AF59" s="13">
        <v>4521</v>
      </c>
      <c r="AG59" s="13">
        <v>4722</v>
      </c>
      <c r="AH59" s="13">
        <v>5051</v>
      </c>
      <c r="AI59" s="13">
        <v>5016</v>
      </c>
      <c r="AJ59" s="13">
        <v>5132</v>
      </c>
      <c r="AK59" s="13">
        <v>5582</v>
      </c>
      <c r="AL59" s="13">
        <v>5847</v>
      </c>
      <c r="AM59" s="13">
        <v>5959</v>
      </c>
      <c r="AN59" s="13">
        <v>6132</v>
      </c>
      <c r="AO59" s="13">
        <v>6291</v>
      </c>
      <c r="AP59" s="13">
        <v>6613</v>
      </c>
    </row>
    <row r="60" spans="1:42" ht="20.25" customHeight="1">
      <c r="A60" s="12"/>
      <c r="B60" s="21"/>
      <c r="C60" s="22" t="s">
        <v>24</v>
      </c>
      <c r="D60" s="22"/>
      <c r="E60" s="23">
        <v>55</v>
      </c>
      <c r="F60" s="23">
        <v>40</v>
      </c>
      <c r="G60" s="23">
        <v>87</v>
      </c>
      <c r="H60" s="23">
        <v>92</v>
      </c>
      <c r="I60" s="23">
        <v>64</v>
      </c>
      <c r="J60" s="23">
        <v>75</v>
      </c>
      <c r="K60" s="23">
        <v>74</v>
      </c>
      <c r="L60" s="23">
        <v>93</v>
      </c>
      <c r="M60" s="23">
        <v>94</v>
      </c>
      <c r="N60" s="23">
        <v>74</v>
      </c>
      <c r="O60" s="23">
        <v>111</v>
      </c>
      <c r="P60" s="7">
        <v>111</v>
      </c>
      <c r="Q60" s="7">
        <v>215</v>
      </c>
      <c r="R60" s="7">
        <v>105</v>
      </c>
      <c r="S60" s="7">
        <v>120</v>
      </c>
      <c r="T60" s="7">
        <v>132</v>
      </c>
      <c r="U60" s="7">
        <v>165</v>
      </c>
      <c r="V60" s="7">
        <v>248</v>
      </c>
      <c r="W60" s="7">
        <v>241</v>
      </c>
      <c r="X60" s="7">
        <v>257</v>
      </c>
      <c r="Y60" s="7">
        <v>207</v>
      </c>
      <c r="Z60" s="7">
        <v>137</v>
      </c>
      <c r="AA60" s="14">
        <v>126</v>
      </c>
      <c r="AB60" s="14">
        <v>160</v>
      </c>
      <c r="AC60" s="14">
        <v>186</v>
      </c>
      <c r="AD60" s="13">
        <v>182</v>
      </c>
      <c r="AE60" s="13">
        <v>202</v>
      </c>
      <c r="AF60" s="13">
        <v>201</v>
      </c>
      <c r="AG60" s="13">
        <v>125</v>
      </c>
      <c r="AH60" s="13">
        <v>105</v>
      </c>
      <c r="AI60" s="13">
        <v>171</v>
      </c>
      <c r="AJ60" s="13">
        <v>113</v>
      </c>
      <c r="AK60" s="13">
        <v>6291</v>
      </c>
      <c r="AL60" s="13">
        <v>19494</v>
      </c>
      <c r="AM60" s="13">
        <v>156149</v>
      </c>
      <c r="AN60" s="13">
        <v>33916</v>
      </c>
      <c r="AO60" s="13">
        <v>15638</v>
      </c>
      <c r="AP60" s="13">
        <v>5380</v>
      </c>
    </row>
    <row r="61" spans="1:42" ht="20.25" customHeight="1">
      <c r="A61" s="12"/>
      <c r="B61" s="21"/>
      <c r="C61" s="22" t="s">
        <v>25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K61" s="13">
        <v>6041</v>
      </c>
      <c r="AL61" s="13">
        <v>19332</v>
      </c>
      <c r="AM61" s="13">
        <v>155989</v>
      </c>
      <c r="AN61" s="13">
        <v>33637</v>
      </c>
      <c r="AO61" s="13">
        <v>15196</v>
      </c>
      <c r="AP61" s="13">
        <v>4925</v>
      </c>
    </row>
    <row r="62" spans="1:42" ht="20.25" customHeight="1">
      <c r="A62" s="12"/>
      <c r="C62" s="10" t="s">
        <v>12</v>
      </c>
      <c r="D62" s="10"/>
      <c r="E62" s="7">
        <v>527</v>
      </c>
      <c r="F62" s="7">
        <v>674</v>
      </c>
      <c r="G62" s="7">
        <v>469</v>
      </c>
      <c r="H62" s="7">
        <v>830</v>
      </c>
      <c r="I62" s="7">
        <v>694</v>
      </c>
      <c r="J62" s="7">
        <v>496</v>
      </c>
      <c r="K62" s="7">
        <v>709</v>
      </c>
      <c r="L62" s="7">
        <v>699</v>
      </c>
      <c r="M62" s="7">
        <v>485</v>
      </c>
      <c r="N62" s="7">
        <v>303</v>
      </c>
      <c r="O62" s="7">
        <v>332</v>
      </c>
      <c r="P62" s="7">
        <v>332</v>
      </c>
      <c r="Q62" s="7">
        <v>419</v>
      </c>
      <c r="R62" s="7">
        <v>478</v>
      </c>
      <c r="S62" s="7">
        <v>407</v>
      </c>
      <c r="T62" s="7">
        <v>394</v>
      </c>
      <c r="U62" s="7">
        <v>467</v>
      </c>
      <c r="V62" s="7">
        <v>397</v>
      </c>
      <c r="W62" s="7">
        <v>422</v>
      </c>
      <c r="X62" s="7">
        <v>474</v>
      </c>
      <c r="Y62" s="7">
        <v>463</v>
      </c>
      <c r="Z62" s="7">
        <v>288</v>
      </c>
      <c r="AA62" s="14">
        <v>816</v>
      </c>
      <c r="AB62" s="14">
        <v>606</v>
      </c>
      <c r="AC62" s="14">
        <v>631</v>
      </c>
      <c r="AD62" s="13">
        <v>724</v>
      </c>
      <c r="AE62" s="13">
        <v>619</v>
      </c>
      <c r="AF62" s="13">
        <v>642</v>
      </c>
      <c r="AG62" s="13">
        <v>650</v>
      </c>
      <c r="AH62" s="13">
        <v>719</v>
      </c>
      <c r="AI62" s="13">
        <v>1394</v>
      </c>
      <c r="AJ62" s="13">
        <v>1039</v>
      </c>
      <c r="AK62" s="13">
        <v>1159</v>
      </c>
      <c r="AL62" s="13">
        <v>707</v>
      </c>
      <c r="AM62" s="13">
        <v>1028</v>
      </c>
      <c r="AN62" s="13">
        <v>1323</v>
      </c>
      <c r="AO62" s="13">
        <v>1472</v>
      </c>
      <c r="AP62" s="13">
        <v>1966</v>
      </c>
    </row>
    <row r="63" spans="1:42" ht="20.25" customHeight="1">
      <c r="A63" s="12"/>
      <c r="B63" s="21"/>
      <c r="C63" s="22" t="s">
        <v>13</v>
      </c>
      <c r="D63" s="22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E63" s="13">
        <v>423</v>
      </c>
      <c r="AF63" s="13">
        <v>464</v>
      </c>
      <c r="AG63" s="13">
        <v>462</v>
      </c>
      <c r="AH63" s="13">
        <v>544</v>
      </c>
      <c r="AI63" s="13">
        <v>1178</v>
      </c>
      <c r="AJ63" s="13">
        <v>829</v>
      </c>
      <c r="AK63" s="13">
        <v>959</v>
      </c>
      <c r="AL63" s="13">
        <v>561</v>
      </c>
      <c r="AM63" s="13">
        <v>827</v>
      </c>
      <c r="AN63" s="13">
        <v>1106</v>
      </c>
      <c r="AO63" s="13">
        <v>1257</v>
      </c>
      <c r="AP63" s="13">
        <v>1803</v>
      </c>
    </row>
    <row r="64" spans="1:42" ht="20.25" customHeight="1">
      <c r="A64" s="12"/>
      <c r="B64" s="1"/>
      <c r="C64" s="1" t="s">
        <v>19</v>
      </c>
      <c r="D64" s="1"/>
      <c r="E64" s="3">
        <v>154</v>
      </c>
      <c r="F64" s="3">
        <v>111</v>
      </c>
      <c r="G64" s="3">
        <v>131</v>
      </c>
      <c r="H64" s="3">
        <v>73</v>
      </c>
      <c r="I64" s="3">
        <v>97</v>
      </c>
      <c r="J64" s="3">
        <v>63</v>
      </c>
      <c r="K64" s="3">
        <v>57</v>
      </c>
      <c r="L64" s="3">
        <v>56</v>
      </c>
      <c r="M64" s="3">
        <v>77</v>
      </c>
      <c r="N64" s="3">
        <v>94</v>
      </c>
      <c r="O64" s="3">
        <v>92</v>
      </c>
      <c r="P64" s="4">
        <v>92</v>
      </c>
      <c r="Q64" s="4">
        <v>134</v>
      </c>
      <c r="R64" s="4">
        <v>144</v>
      </c>
      <c r="S64" s="4">
        <v>150</v>
      </c>
      <c r="T64" s="4">
        <v>149</v>
      </c>
      <c r="U64" s="4">
        <v>154</v>
      </c>
      <c r="V64" s="4">
        <v>180</v>
      </c>
      <c r="W64" s="4">
        <v>233</v>
      </c>
      <c r="X64" s="4">
        <v>245</v>
      </c>
      <c r="Y64" s="4">
        <v>246</v>
      </c>
      <c r="Z64" s="4">
        <v>163</v>
      </c>
      <c r="AA64" s="4">
        <v>141</v>
      </c>
      <c r="AB64" s="4">
        <v>161</v>
      </c>
      <c r="AC64" s="13">
        <v>139</v>
      </c>
      <c r="AD64" s="13">
        <v>140</v>
      </c>
      <c r="AE64" s="13">
        <v>168</v>
      </c>
      <c r="AF64" s="13">
        <v>182</v>
      </c>
      <c r="AG64" s="13">
        <v>153</v>
      </c>
      <c r="AH64" s="13">
        <v>159</v>
      </c>
      <c r="AI64" s="13">
        <v>217</v>
      </c>
      <c r="AJ64" s="13">
        <v>210</v>
      </c>
      <c r="AK64" s="13">
        <v>200</v>
      </c>
      <c r="AL64" s="13">
        <v>193</v>
      </c>
      <c r="AM64" s="13">
        <v>218</v>
      </c>
      <c r="AN64" s="13">
        <v>249</v>
      </c>
      <c r="AO64" s="13">
        <v>256</v>
      </c>
      <c r="AP64" s="13">
        <v>330</v>
      </c>
    </row>
    <row r="65" spans="1:42" ht="20.25" customHeight="1">
      <c r="B65" s="21"/>
      <c r="C65" s="22" t="s">
        <v>22</v>
      </c>
      <c r="D65" s="22"/>
      <c r="E65" s="23">
        <v>342</v>
      </c>
      <c r="F65" s="23">
        <v>290</v>
      </c>
      <c r="G65" s="23">
        <v>308</v>
      </c>
      <c r="H65" s="23">
        <v>340</v>
      </c>
      <c r="I65" s="23">
        <v>323</v>
      </c>
      <c r="J65" s="23">
        <v>383</v>
      </c>
      <c r="K65" s="23">
        <v>386</v>
      </c>
      <c r="L65" s="23">
        <v>311</v>
      </c>
      <c r="M65" s="23">
        <v>322</v>
      </c>
      <c r="N65" s="23">
        <v>386</v>
      </c>
      <c r="O65" s="23">
        <v>229</v>
      </c>
      <c r="P65" s="7">
        <v>229</v>
      </c>
      <c r="Q65" s="7">
        <v>302</v>
      </c>
      <c r="R65" s="7">
        <v>254</v>
      </c>
      <c r="S65" s="7">
        <v>287</v>
      </c>
      <c r="T65" s="7">
        <v>311</v>
      </c>
      <c r="U65" s="7">
        <v>284</v>
      </c>
      <c r="V65" s="7">
        <v>306</v>
      </c>
      <c r="W65" s="7">
        <v>320</v>
      </c>
      <c r="X65" s="7">
        <v>258</v>
      </c>
      <c r="Y65" s="7">
        <v>220</v>
      </c>
      <c r="Z65" s="7">
        <v>191</v>
      </c>
      <c r="AA65" s="14">
        <v>228</v>
      </c>
      <c r="AB65" s="14">
        <v>257</v>
      </c>
      <c r="AC65" s="14">
        <v>204</v>
      </c>
      <c r="AD65" s="13">
        <v>205</v>
      </c>
      <c r="AE65" s="13">
        <v>201</v>
      </c>
      <c r="AF65" s="13">
        <v>247</v>
      </c>
      <c r="AG65" s="13">
        <v>215</v>
      </c>
      <c r="AH65" s="13">
        <v>222</v>
      </c>
      <c r="AI65" s="13">
        <v>263</v>
      </c>
      <c r="AJ65" s="13">
        <v>220</v>
      </c>
      <c r="AK65" s="13">
        <v>241</v>
      </c>
      <c r="AL65" s="13">
        <v>248</v>
      </c>
      <c r="AM65" s="13">
        <v>255</v>
      </c>
      <c r="AN65" s="13">
        <v>279</v>
      </c>
      <c r="AO65" s="13">
        <v>289</v>
      </c>
      <c r="AP65" s="13">
        <v>293</v>
      </c>
    </row>
    <row r="66" spans="1:42" ht="20.25" customHeight="1">
      <c r="A66" s="12"/>
      <c r="C66" s="10" t="s">
        <v>20</v>
      </c>
      <c r="D66" s="10"/>
      <c r="E66" s="7">
        <v>24</v>
      </c>
      <c r="F66" s="7">
        <v>33</v>
      </c>
      <c r="G66" s="7">
        <v>19</v>
      </c>
      <c r="H66" s="7">
        <v>18</v>
      </c>
      <c r="I66" s="7">
        <v>20</v>
      </c>
      <c r="J66" s="7">
        <v>30</v>
      </c>
      <c r="K66" s="7">
        <v>19</v>
      </c>
      <c r="L66" s="7">
        <v>14</v>
      </c>
      <c r="M66" s="7">
        <v>12</v>
      </c>
      <c r="N66" s="7">
        <v>12</v>
      </c>
      <c r="O66" s="7">
        <v>40</v>
      </c>
      <c r="P66" s="7">
        <v>40</v>
      </c>
      <c r="Q66" s="7">
        <v>62</v>
      </c>
      <c r="R66" s="7">
        <v>40</v>
      </c>
      <c r="S66" s="7">
        <v>44</v>
      </c>
      <c r="T66" s="7">
        <v>61</v>
      </c>
      <c r="U66" s="7">
        <v>62</v>
      </c>
      <c r="V66" s="7">
        <v>81</v>
      </c>
      <c r="W66" s="7">
        <v>70</v>
      </c>
      <c r="X66" s="7">
        <v>92</v>
      </c>
      <c r="Y66" s="7">
        <v>105</v>
      </c>
      <c r="Z66" s="7">
        <v>59</v>
      </c>
      <c r="AA66" s="14">
        <v>73</v>
      </c>
      <c r="AB66" s="14">
        <v>73</v>
      </c>
      <c r="AC66" s="14">
        <v>91</v>
      </c>
      <c r="AD66" s="13">
        <v>68</v>
      </c>
      <c r="AE66" s="13">
        <v>84</v>
      </c>
      <c r="AF66" s="13">
        <v>78</v>
      </c>
      <c r="AG66" s="13">
        <v>52</v>
      </c>
      <c r="AH66" s="13">
        <v>73</v>
      </c>
      <c r="AI66" s="13">
        <v>89</v>
      </c>
      <c r="AJ66" s="13">
        <v>92</v>
      </c>
      <c r="AK66" s="13">
        <v>83</v>
      </c>
      <c r="AL66" s="13">
        <v>102</v>
      </c>
      <c r="AM66" s="13">
        <v>135</v>
      </c>
      <c r="AN66" s="13">
        <v>176</v>
      </c>
      <c r="AO66" s="13">
        <v>161</v>
      </c>
      <c r="AP66" s="13">
        <v>238</v>
      </c>
    </row>
    <row r="67" spans="1:42" ht="20.25" customHeight="1">
      <c r="A67" s="12"/>
      <c r="B67" s="21"/>
      <c r="C67" s="22" t="s">
        <v>31</v>
      </c>
      <c r="D67" s="22"/>
      <c r="E67" s="23">
        <v>16</v>
      </c>
      <c r="F67" s="23">
        <v>13</v>
      </c>
      <c r="G67" s="23">
        <v>8</v>
      </c>
      <c r="H67" s="23">
        <v>5</v>
      </c>
      <c r="I67" s="23">
        <v>1</v>
      </c>
      <c r="J67" s="23">
        <v>4</v>
      </c>
      <c r="K67" s="23">
        <v>15</v>
      </c>
      <c r="L67" s="23">
        <v>8</v>
      </c>
      <c r="M67" s="23">
        <v>8</v>
      </c>
      <c r="N67" s="23">
        <v>15</v>
      </c>
      <c r="O67" s="23">
        <v>51</v>
      </c>
      <c r="P67" s="7">
        <v>51</v>
      </c>
      <c r="Q67" s="7">
        <v>61</v>
      </c>
      <c r="R67" s="7">
        <v>77</v>
      </c>
      <c r="S67" s="7">
        <v>60</v>
      </c>
      <c r="T67" s="7">
        <v>48</v>
      </c>
      <c r="U67" s="7">
        <v>83</v>
      </c>
      <c r="V67" s="7">
        <v>178</v>
      </c>
      <c r="W67" s="7">
        <v>149</v>
      </c>
      <c r="X67" s="7">
        <v>186</v>
      </c>
      <c r="Y67" s="7">
        <v>222</v>
      </c>
      <c r="Z67" s="7">
        <v>176</v>
      </c>
      <c r="AA67" s="14">
        <v>153</v>
      </c>
      <c r="AB67" s="14">
        <v>222</v>
      </c>
      <c r="AC67" s="14">
        <v>232</v>
      </c>
      <c r="AD67" s="13">
        <v>183</v>
      </c>
      <c r="AE67" s="13">
        <v>95</v>
      </c>
      <c r="AF67" s="13">
        <v>74</v>
      </c>
      <c r="AG67" s="13">
        <v>71</v>
      </c>
      <c r="AH67" s="13">
        <v>71</v>
      </c>
      <c r="AI67" s="13">
        <v>122</v>
      </c>
      <c r="AJ67" s="13">
        <v>107</v>
      </c>
      <c r="AK67" s="13">
        <v>58</v>
      </c>
      <c r="AL67" s="13">
        <v>140</v>
      </c>
      <c r="AM67" s="13">
        <v>110</v>
      </c>
      <c r="AN67" s="13">
        <v>145</v>
      </c>
      <c r="AO67" s="13">
        <v>154</v>
      </c>
      <c r="AP67" s="13">
        <v>197</v>
      </c>
    </row>
    <row r="68" spans="1:42" ht="20.25" customHeight="1">
      <c r="C68" s="10" t="s">
        <v>30</v>
      </c>
      <c r="D68" s="10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E68" s="13">
        <v>39</v>
      </c>
      <c r="AF68" s="13">
        <v>57</v>
      </c>
      <c r="AG68" s="13">
        <v>46</v>
      </c>
      <c r="AH68" s="13">
        <v>55</v>
      </c>
      <c r="AI68" s="13">
        <v>48</v>
      </c>
      <c r="AJ68" s="13">
        <v>58</v>
      </c>
      <c r="AK68" s="13">
        <v>62</v>
      </c>
      <c r="AL68" s="13">
        <v>90</v>
      </c>
      <c r="AM68" s="13">
        <v>74</v>
      </c>
      <c r="AN68" s="13">
        <v>143</v>
      </c>
      <c r="AO68" s="13">
        <v>138</v>
      </c>
      <c r="AP68" s="13">
        <v>151</v>
      </c>
    </row>
    <row r="69" spans="1:42" ht="20.25" customHeight="1">
      <c r="A69" s="12"/>
      <c r="B69" s="15"/>
      <c r="C69" s="16" t="s">
        <v>16</v>
      </c>
      <c r="D69" s="16"/>
      <c r="E69" s="17">
        <v>117</v>
      </c>
      <c r="F69" s="17">
        <v>144</v>
      </c>
      <c r="G69" s="17">
        <v>73</v>
      </c>
      <c r="H69" s="17">
        <v>70</v>
      </c>
      <c r="I69" s="17">
        <v>38</v>
      </c>
      <c r="J69" s="17">
        <v>77</v>
      </c>
      <c r="K69" s="17">
        <v>80</v>
      </c>
      <c r="L69" s="17">
        <v>75</v>
      </c>
      <c r="M69" s="17">
        <v>76</v>
      </c>
      <c r="N69" s="17">
        <v>95</v>
      </c>
      <c r="O69" s="17">
        <v>146</v>
      </c>
      <c r="P69" s="7">
        <v>146</v>
      </c>
      <c r="Q69" s="7">
        <v>158</v>
      </c>
      <c r="R69" s="7">
        <v>104</v>
      </c>
      <c r="S69" s="7">
        <v>75</v>
      </c>
      <c r="T69" s="7">
        <v>115</v>
      </c>
      <c r="U69" s="7">
        <v>89</v>
      </c>
      <c r="V69" s="7">
        <v>105</v>
      </c>
      <c r="W69" s="7">
        <v>92</v>
      </c>
      <c r="X69" s="7">
        <v>119</v>
      </c>
      <c r="Y69" s="7">
        <v>89</v>
      </c>
      <c r="Z69" s="7">
        <v>109</v>
      </c>
      <c r="AA69" s="14">
        <v>117</v>
      </c>
      <c r="AB69" s="14">
        <v>87</v>
      </c>
      <c r="AC69" s="14">
        <v>90</v>
      </c>
      <c r="AD69" s="13">
        <v>86</v>
      </c>
      <c r="AE69" s="13">
        <v>124</v>
      </c>
      <c r="AF69" s="13">
        <v>125</v>
      </c>
      <c r="AG69" s="13">
        <v>75</v>
      </c>
      <c r="AH69" s="13">
        <v>115</v>
      </c>
      <c r="AI69" s="13">
        <v>119</v>
      </c>
      <c r="AJ69" s="13">
        <v>118</v>
      </c>
      <c r="AK69" s="13">
        <v>143</v>
      </c>
      <c r="AL69" s="13">
        <v>96</v>
      </c>
      <c r="AM69" s="13">
        <v>145</v>
      </c>
      <c r="AN69" s="13">
        <v>114</v>
      </c>
      <c r="AO69" s="13">
        <v>156</v>
      </c>
      <c r="AP69" s="13">
        <v>121</v>
      </c>
    </row>
    <row r="70" spans="1:42" ht="20.25" customHeight="1">
      <c r="A70" s="12"/>
      <c r="B70" s="1"/>
      <c r="C70" s="1" t="s">
        <v>23</v>
      </c>
      <c r="D70" s="1"/>
      <c r="E70" s="3">
        <v>1308</v>
      </c>
      <c r="F70" s="3">
        <v>1201</v>
      </c>
      <c r="G70" s="3">
        <v>1185</v>
      </c>
      <c r="H70" s="3">
        <v>1103</v>
      </c>
      <c r="I70" s="3">
        <v>1140</v>
      </c>
      <c r="J70" s="3">
        <v>1025</v>
      </c>
      <c r="K70" s="3">
        <v>1259</v>
      </c>
      <c r="L70" s="3">
        <v>1326</v>
      </c>
      <c r="M70" s="3">
        <v>1477</v>
      </c>
      <c r="N70" s="3">
        <v>1415</v>
      </c>
      <c r="O70" s="3">
        <v>1276</v>
      </c>
      <c r="P70" s="3">
        <v>1276</v>
      </c>
      <c r="Q70" s="3">
        <v>1180</v>
      </c>
      <c r="R70" s="3">
        <v>982</v>
      </c>
      <c r="S70" s="3">
        <v>956</v>
      </c>
      <c r="T70" s="3">
        <v>856</v>
      </c>
      <c r="U70" s="3">
        <v>814</v>
      </c>
      <c r="V70" s="3">
        <v>767</v>
      </c>
      <c r="W70" s="3">
        <v>765</v>
      </c>
      <c r="X70" s="3">
        <v>640</v>
      </c>
      <c r="Y70" s="3">
        <v>587</v>
      </c>
      <c r="Z70" s="3">
        <v>531</v>
      </c>
      <c r="AA70" s="13">
        <v>516</v>
      </c>
      <c r="AB70" s="13">
        <v>439</v>
      </c>
      <c r="AC70" s="13">
        <v>361</v>
      </c>
      <c r="AD70" s="13">
        <v>334</v>
      </c>
      <c r="AE70" s="13">
        <v>263</v>
      </c>
      <c r="AF70" s="13">
        <v>251</v>
      </c>
      <c r="AG70" s="13">
        <v>210</v>
      </c>
      <c r="AH70" s="13">
        <v>191</v>
      </c>
      <c r="AI70" s="13">
        <v>165</v>
      </c>
      <c r="AJ70" s="13">
        <v>164</v>
      </c>
      <c r="AK70" s="13">
        <v>127</v>
      </c>
      <c r="AL70" s="13">
        <v>130</v>
      </c>
      <c r="AM70" s="13">
        <v>120</v>
      </c>
      <c r="AN70" s="13">
        <v>97</v>
      </c>
      <c r="AO70" s="13">
        <v>83</v>
      </c>
      <c r="AP70" s="13">
        <v>89</v>
      </c>
    </row>
    <row r="71" spans="1:42" ht="20.25" customHeight="1">
      <c r="A71" s="12"/>
      <c r="B71" s="21"/>
      <c r="C71" s="22" t="s">
        <v>17</v>
      </c>
      <c r="D71" s="22"/>
      <c r="E71" s="23">
        <v>267</v>
      </c>
      <c r="F71" s="23">
        <v>353</v>
      </c>
      <c r="G71" s="23">
        <v>297</v>
      </c>
      <c r="H71" s="23">
        <v>186</v>
      </c>
      <c r="I71" s="23">
        <v>64</v>
      </c>
      <c r="J71" s="23">
        <v>96</v>
      </c>
      <c r="K71" s="23">
        <v>62</v>
      </c>
      <c r="L71" s="23">
        <v>127</v>
      </c>
      <c r="M71" s="23">
        <v>112</v>
      </c>
      <c r="N71" s="23">
        <v>79</v>
      </c>
      <c r="O71" s="23">
        <v>73</v>
      </c>
      <c r="P71" s="7">
        <v>73</v>
      </c>
      <c r="Q71" s="7">
        <v>72</v>
      </c>
      <c r="R71" s="7">
        <v>77</v>
      </c>
      <c r="S71" s="7">
        <v>70</v>
      </c>
      <c r="T71" s="7">
        <v>61</v>
      </c>
      <c r="U71" s="7">
        <v>54</v>
      </c>
      <c r="V71" s="7">
        <v>55</v>
      </c>
      <c r="W71" s="7">
        <v>31</v>
      </c>
      <c r="X71" s="7">
        <v>57</v>
      </c>
      <c r="Y71" s="7">
        <v>47</v>
      </c>
      <c r="Z71" s="7">
        <v>54</v>
      </c>
      <c r="AA71" s="14">
        <v>58</v>
      </c>
      <c r="AB71" s="14">
        <v>56</v>
      </c>
      <c r="AC71" s="14">
        <v>43</v>
      </c>
      <c r="AD71" s="13">
        <v>50</v>
      </c>
      <c r="AE71" s="13">
        <v>41</v>
      </c>
      <c r="AF71" s="13">
        <v>29</v>
      </c>
      <c r="AG71" s="13">
        <v>29</v>
      </c>
      <c r="AH71" s="13">
        <v>27</v>
      </c>
      <c r="AI71" s="13">
        <v>27</v>
      </c>
      <c r="AJ71" s="13">
        <v>33</v>
      </c>
      <c r="AK71" s="13">
        <v>34</v>
      </c>
      <c r="AL71" s="13">
        <v>29</v>
      </c>
      <c r="AM71" s="13">
        <v>31</v>
      </c>
      <c r="AN71" s="13">
        <v>39</v>
      </c>
      <c r="AO71" s="13">
        <v>50</v>
      </c>
      <c r="AP71" s="13">
        <v>51</v>
      </c>
    </row>
    <row r="72" spans="1:42" ht="20.25" customHeight="1">
      <c r="A72" s="12"/>
      <c r="B72" s="21"/>
      <c r="C72" s="22" t="s">
        <v>29</v>
      </c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E72" s="13">
        <v>75</v>
      </c>
      <c r="AF72" s="13">
        <v>73</v>
      </c>
      <c r="AG72" s="13">
        <v>69</v>
      </c>
      <c r="AH72" s="13">
        <v>81</v>
      </c>
      <c r="AI72" s="13">
        <v>76</v>
      </c>
      <c r="AJ72" s="13">
        <v>51</v>
      </c>
      <c r="AK72" s="13">
        <v>37</v>
      </c>
      <c r="AL72" s="13">
        <v>35</v>
      </c>
      <c r="AM72" s="13">
        <v>43</v>
      </c>
      <c r="AN72" s="13">
        <v>63</v>
      </c>
      <c r="AO72" s="13">
        <v>58</v>
      </c>
      <c r="AP72" s="13">
        <v>46</v>
      </c>
    </row>
    <row r="73" spans="1:42" ht="20.25" customHeight="1">
      <c r="A73" s="12"/>
      <c r="B73" s="21"/>
      <c r="C73" s="22" t="s">
        <v>15</v>
      </c>
      <c r="D73" s="22"/>
      <c r="E73" s="23">
        <v>5</v>
      </c>
      <c r="F73" s="23">
        <v>16</v>
      </c>
      <c r="G73" s="23">
        <v>5</v>
      </c>
      <c r="H73" s="23">
        <v>7</v>
      </c>
      <c r="I73" s="23">
        <v>10</v>
      </c>
      <c r="J73" s="23">
        <v>8</v>
      </c>
      <c r="K73" s="23">
        <v>4</v>
      </c>
      <c r="L73" s="23">
        <v>3</v>
      </c>
      <c r="M73" s="23">
        <v>3</v>
      </c>
      <c r="N73" s="23">
        <v>8</v>
      </c>
      <c r="O73" s="23">
        <v>35</v>
      </c>
      <c r="P73" s="7">
        <v>35</v>
      </c>
      <c r="Q73" s="7">
        <v>14</v>
      </c>
      <c r="R73" s="7">
        <v>18</v>
      </c>
      <c r="S73" s="7">
        <v>19</v>
      </c>
      <c r="T73" s="7">
        <v>29</v>
      </c>
      <c r="U73" s="7">
        <v>19</v>
      </c>
      <c r="V73" s="7">
        <v>29</v>
      </c>
      <c r="W73" s="7">
        <v>27</v>
      </c>
      <c r="X73" s="7">
        <v>42</v>
      </c>
      <c r="Y73" s="7">
        <v>16</v>
      </c>
      <c r="Z73" s="7">
        <v>17</v>
      </c>
      <c r="AA73" s="14">
        <v>22</v>
      </c>
      <c r="AB73" s="14">
        <v>22</v>
      </c>
      <c r="AC73" s="14">
        <v>26</v>
      </c>
      <c r="AD73" s="13">
        <v>27</v>
      </c>
      <c r="AE73" s="13">
        <v>23</v>
      </c>
      <c r="AF73" s="13">
        <v>26</v>
      </c>
      <c r="AG73" s="13">
        <v>28</v>
      </c>
      <c r="AH73" s="13">
        <v>22</v>
      </c>
      <c r="AI73" s="13">
        <v>25</v>
      </c>
      <c r="AJ73" s="13">
        <v>35</v>
      </c>
      <c r="AK73" s="13">
        <v>29</v>
      </c>
      <c r="AL73" s="13">
        <v>37</v>
      </c>
      <c r="AM73" s="13">
        <v>40</v>
      </c>
      <c r="AN73" s="13">
        <v>40</v>
      </c>
      <c r="AO73" s="13">
        <v>52</v>
      </c>
      <c r="AP73" s="13">
        <v>41</v>
      </c>
    </row>
    <row r="74" spans="1:42" ht="20.25" customHeight="1">
      <c r="A74" s="12"/>
      <c r="B74" s="15"/>
      <c r="C74" s="16" t="s">
        <v>11</v>
      </c>
      <c r="D74" s="16"/>
      <c r="E74" s="17">
        <v>8</v>
      </c>
      <c r="F74" s="17">
        <v>10</v>
      </c>
      <c r="G74" s="17">
        <v>7</v>
      </c>
      <c r="H74" s="17">
        <v>3</v>
      </c>
      <c r="I74" s="17">
        <v>9</v>
      </c>
      <c r="J74" s="17">
        <v>3</v>
      </c>
      <c r="K74" s="17">
        <v>4</v>
      </c>
      <c r="L74" s="17">
        <v>11</v>
      </c>
      <c r="M74" s="17">
        <v>5</v>
      </c>
      <c r="N74" s="17">
        <v>7</v>
      </c>
      <c r="O74" s="17">
        <v>10</v>
      </c>
      <c r="P74" s="7">
        <v>10</v>
      </c>
      <c r="Q74" s="7">
        <v>7</v>
      </c>
      <c r="R74" s="7">
        <v>5</v>
      </c>
      <c r="S74" s="7">
        <v>3</v>
      </c>
      <c r="T74" s="7">
        <v>8</v>
      </c>
      <c r="U74" s="7">
        <v>11</v>
      </c>
      <c r="V74" s="7">
        <v>16</v>
      </c>
      <c r="W74" s="7">
        <v>20</v>
      </c>
      <c r="X74" s="7">
        <v>18</v>
      </c>
      <c r="Y74" s="7">
        <v>6</v>
      </c>
      <c r="Z74" s="7">
        <v>3</v>
      </c>
      <c r="AA74" s="14">
        <v>10</v>
      </c>
      <c r="AB74" s="14">
        <v>12</v>
      </c>
      <c r="AC74" s="14">
        <v>11</v>
      </c>
      <c r="AD74" s="13">
        <v>21</v>
      </c>
      <c r="AE74" s="13">
        <v>13</v>
      </c>
      <c r="AF74" s="13">
        <v>15</v>
      </c>
      <c r="AG74" s="13">
        <v>10</v>
      </c>
      <c r="AH74" s="13">
        <v>19</v>
      </c>
      <c r="AI74" s="13">
        <v>11</v>
      </c>
      <c r="AJ74" s="13">
        <v>22</v>
      </c>
      <c r="AK74" s="13">
        <v>6</v>
      </c>
      <c r="AL74" s="13">
        <v>11</v>
      </c>
      <c r="AM74" s="13">
        <v>16</v>
      </c>
      <c r="AN74" s="13">
        <v>38</v>
      </c>
      <c r="AO74" s="13">
        <v>32</v>
      </c>
      <c r="AP74" s="13">
        <v>25</v>
      </c>
    </row>
    <row r="75" spans="1:42" ht="20.25" customHeight="1">
      <c r="A75" s="12"/>
      <c r="B75" s="15"/>
      <c r="C75" s="16" t="s">
        <v>9</v>
      </c>
      <c r="D75" s="16"/>
      <c r="E75" s="17">
        <v>13</v>
      </c>
      <c r="F75" s="17">
        <v>12</v>
      </c>
      <c r="G75" s="17">
        <v>12</v>
      </c>
      <c r="H75" s="17">
        <v>9</v>
      </c>
      <c r="I75" s="17">
        <v>8</v>
      </c>
      <c r="J75" s="17">
        <v>8</v>
      </c>
      <c r="K75" s="17">
        <v>5</v>
      </c>
      <c r="L75" s="17">
        <v>5</v>
      </c>
      <c r="M75" s="17">
        <v>7</v>
      </c>
      <c r="N75" s="17">
        <v>1</v>
      </c>
      <c r="O75" s="17">
        <v>7</v>
      </c>
      <c r="P75" s="7">
        <v>7</v>
      </c>
      <c r="Q75" s="7">
        <v>5</v>
      </c>
      <c r="R75" s="7">
        <v>6</v>
      </c>
      <c r="S75" s="7">
        <v>5</v>
      </c>
      <c r="T75" s="7">
        <v>8</v>
      </c>
      <c r="U75" s="7">
        <v>7</v>
      </c>
      <c r="V75" s="7">
        <v>7</v>
      </c>
      <c r="W75" s="7">
        <v>6</v>
      </c>
      <c r="X75" s="7">
        <v>9</v>
      </c>
      <c r="Y75" s="7">
        <v>7</v>
      </c>
      <c r="Z75" s="7">
        <v>9</v>
      </c>
      <c r="AA75" s="14">
        <v>8</v>
      </c>
      <c r="AB75" s="14">
        <v>3</v>
      </c>
      <c r="AC75" s="14">
        <v>6</v>
      </c>
      <c r="AD75" s="13">
        <v>9</v>
      </c>
      <c r="AE75" s="13">
        <v>3</v>
      </c>
      <c r="AF75" s="13">
        <v>5</v>
      </c>
      <c r="AG75" s="13">
        <v>9</v>
      </c>
      <c r="AH75" s="13">
        <v>5</v>
      </c>
      <c r="AI75" s="13">
        <v>5</v>
      </c>
      <c r="AJ75" s="13">
        <v>13</v>
      </c>
      <c r="AK75" s="13">
        <v>9</v>
      </c>
      <c r="AL75" s="13">
        <v>8</v>
      </c>
      <c r="AM75" s="13">
        <v>19</v>
      </c>
      <c r="AN75" s="13">
        <v>8</v>
      </c>
      <c r="AO75" s="13">
        <v>3</v>
      </c>
      <c r="AP75" s="13">
        <v>13</v>
      </c>
    </row>
    <row r="76" spans="1:42" ht="20.25" customHeight="1">
      <c r="A76" s="12"/>
      <c r="B76" s="27"/>
      <c r="C76" s="28" t="s">
        <v>14</v>
      </c>
      <c r="D76" s="28"/>
      <c r="E76" s="29">
        <v>13</v>
      </c>
      <c r="F76" s="29">
        <v>15</v>
      </c>
      <c r="G76" s="29">
        <v>8</v>
      </c>
      <c r="H76" s="29">
        <v>11</v>
      </c>
      <c r="I76" s="29">
        <v>8</v>
      </c>
      <c r="J76" s="29">
        <v>9</v>
      </c>
      <c r="K76" s="29">
        <v>10</v>
      </c>
      <c r="L76" s="29">
        <v>7</v>
      </c>
      <c r="M76" s="29">
        <v>13</v>
      </c>
      <c r="N76" s="29">
        <v>1</v>
      </c>
      <c r="O76" s="29">
        <v>8</v>
      </c>
      <c r="P76" s="7">
        <v>8</v>
      </c>
      <c r="Q76" s="7">
        <v>13</v>
      </c>
      <c r="R76" s="7">
        <v>9</v>
      </c>
      <c r="S76" s="7">
        <v>9</v>
      </c>
      <c r="T76" s="7">
        <v>8</v>
      </c>
      <c r="U76" s="7">
        <v>9</v>
      </c>
      <c r="V76" s="7">
        <v>10</v>
      </c>
      <c r="W76" s="7">
        <v>12</v>
      </c>
      <c r="X76" s="7">
        <v>9</v>
      </c>
      <c r="Y76" s="7">
        <v>9</v>
      </c>
      <c r="Z76" s="7">
        <v>10</v>
      </c>
      <c r="AA76" s="14">
        <v>9</v>
      </c>
      <c r="AB76" s="14">
        <v>8</v>
      </c>
      <c r="AC76" s="14">
        <v>10</v>
      </c>
      <c r="AD76" s="13">
        <v>4</v>
      </c>
      <c r="AE76" s="13">
        <v>6</v>
      </c>
      <c r="AF76" s="13">
        <v>7</v>
      </c>
      <c r="AG76" s="13">
        <v>6</v>
      </c>
      <c r="AH76" s="13">
        <v>8</v>
      </c>
      <c r="AI76" s="13">
        <v>2</v>
      </c>
      <c r="AJ76" s="13">
        <v>9</v>
      </c>
      <c r="AK76" s="13">
        <v>11</v>
      </c>
      <c r="AL76" s="13">
        <v>5</v>
      </c>
      <c r="AM76" s="13">
        <v>12</v>
      </c>
      <c r="AN76" s="13">
        <v>8</v>
      </c>
      <c r="AO76" s="13">
        <v>5</v>
      </c>
      <c r="AP76" s="13">
        <v>6</v>
      </c>
    </row>
    <row r="77" spans="1:42" ht="20.25" customHeight="1">
      <c r="A77" s="12"/>
      <c r="B77" s="15"/>
      <c r="C77" s="16" t="s">
        <v>27</v>
      </c>
      <c r="D77" s="16"/>
      <c r="E77" s="17">
        <v>3</v>
      </c>
      <c r="F77" s="17"/>
      <c r="G77" s="17">
        <v>1</v>
      </c>
      <c r="H77" s="17">
        <v>5</v>
      </c>
      <c r="I77" s="17">
        <v>2</v>
      </c>
      <c r="J77" s="17">
        <v>6</v>
      </c>
      <c r="K77" s="17">
        <v>9</v>
      </c>
      <c r="L77" s="17">
        <v>2</v>
      </c>
      <c r="M77" s="17" t="s">
        <v>35</v>
      </c>
      <c r="N77" s="17">
        <v>0</v>
      </c>
      <c r="O77" s="17">
        <v>1</v>
      </c>
      <c r="P77" s="7">
        <v>1</v>
      </c>
      <c r="Q77" s="7" t="s">
        <v>4</v>
      </c>
      <c r="R77" s="7">
        <v>1</v>
      </c>
      <c r="S77" s="7">
        <v>2</v>
      </c>
      <c r="T77" s="7">
        <v>2</v>
      </c>
      <c r="U77" s="7">
        <v>1</v>
      </c>
      <c r="V77" s="7">
        <v>5</v>
      </c>
      <c r="W77" s="7">
        <v>1</v>
      </c>
      <c r="X77" s="7">
        <v>9</v>
      </c>
      <c r="Y77" s="7">
        <v>10</v>
      </c>
      <c r="Z77" s="7">
        <v>10</v>
      </c>
      <c r="AA77" s="14">
        <v>5</v>
      </c>
      <c r="AB77" s="14">
        <v>5</v>
      </c>
      <c r="AC77" s="14">
        <v>3</v>
      </c>
      <c r="AD77" s="13">
        <v>6</v>
      </c>
      <c r="AE77" s="13">
        <v>6</v>
      </c>
      <c r="AF77" s="13">
        <v>3</v>
      </c>
      <c r="AG77" s="13">
        <v>3</v>
      </c>
      <c r="AH77" s="13">
        <v>0</v>
      </c>
      <c r="AI77" s="13">
        <v>0</v>
      </c>
      <c r="AJ77" s="13">
        <v>2</v>
      </c>
      <c r="AK77" s="13">
        <v>1</v>
      </c>
      <c r="AL77" s="13">
        <v>4</v>
      </c>
      <c r="AM77" s="13">
        <v>2</v>
      </c>
      <c r="AN77" s="13">
        <v>4</v>
      </c>
      <c r="AO77" s="13">
        <v>3</v>
      </c>
      <c r="AP77" s="13">
        <v>6</v>
      </c>
    </row>
    <row r="78" spans="1:42" ht="20.25" customHeight="1">
      <c r="B78" s="21"/>
      <c r="C78" s="22" t="s">
        <v>18</v>
      </c>
      <c r="D78" s="22"/>
      <c r="E78" s="23">
        <v>50</v>
      </c>
      <c r="F78" s="23">
        <v>39</v>
      </c>
      <c r="G78" s="23">
        <v>23</v>
      </c>
      <c r="H78" s="23">
        <v>23</v>
      </c>
      <c r="I78" s="23">
        <v>21</v>
      </c>
      <c r="J78" s="23">
        <v>24</v>
      </c>
      <c r="K78" s="23">
        <v>17</v>
      </c>
      <c r="L78" s="23">
        <v>18</v>
      </c>
      <c r="M78" s="23">
        <v>16</v>
      </c>
      <c r="N78" s="23">
        <v>7</v>
      </c>
      <c r="O78" s="23">
        <v>6</v>
      </c>
      <c r="P78" s="7">
        <v>6</v>
      </c>
      <c r="Q78" s="7">
        <v>12</v>
      </c>
      <c r="R78" s="7">
        <v>16</v>
      </c>
      <c r="S78" s="7">
        <v>7</v>
      </c>
      <c r="T78" s="7">
        <v>7</v>
      </c>
      <c r="U78" s="7">
        <v>9</v>
      </c>
      <c r="V78" s="7">
        <v>4</v>
      </c>
      <c r="W78" s="7">
        <v>6</v>
      </c>
      <c r="X78" s="7">
        <v>5</v>
      </c>
      <c r="Y78" s="7">
        <v>3</v>
      </c>
      <c r="Z78" s="7">
        <v>3</v>
      </c>
      <c r="AA78" s="14">
        <v>5</v>
      </c>
      <c r="AB78" s="14">
        <v>4</v>
      </c>
      <c r="AC78" s="14">
        <v>9</v>
      </c>
      <c r="AD78" s="13">
        <v>2</v>
      </c>
      <c r="AE78" s="13">
        <v>3</v>
      </c>
      <c r="AF78" s="13">
        <v>5</v>
      </c>
      <c r="AG78" s="13">
        <v>2</v>
      </c>
      <c r="AH78" s="13">
        <v>4</v>
      </c>
      <c r="AI78" s="13">
        <v>5</v>
      </c>
      <c r="AJ78" s="13">
        <v>4</v>
      </c>
      <c r="AK78" s="13">
        <v>2</v>
      </c>
      <c r="AL78" s="13">
        <v>6</v>
      </c>
      <c r="AM78" s="13">
        <v>10</v>
      </c>
      <c r="AN78" s="13">
        <v>4</v>
      </c>
      <c r="AO78" s="13">
        <v>9</v>
      </c>
      <c r="AP78" s="13">
        <v>5</v>
      </c>
    </row>
    <row r="79" spans="1:42" ht="20.25" customHeight="1">
      <c r="A79" s="12"/>
      <c r="B79" s="21"/>
      <c r="C79" s="22" t="s">
        <v>21</v>
      </c>
      <c r="D79" s="22"/>
      <c r="E79" s="23">
        <v>22</v>
      </c>
      <c r="F79" s="23">
        <v>26</v>
      </c>
      <c r="G79" s="23">
        <v>23</v>
      </c>
      <c r="H79" s="23">
        <v>30</v>
      </c>
      <c r="I79" s="23">
        <v>20</v>
      </c>
      <c r="J79" s="23">
        <v>17</v>
      </c>
      <c r="K79" s="23">
        <v>21</v>
      </c>
      <c r="L79" s="23">
        <v>23</v>
      </c>
      <c r="M79" s="23">
        <v>22</v>
      </c>
      <c r="N79" s="23">
        <v>25</v>
      </c>
      <c r="O79" s="23">
        <v>9</v>
      </c>
      <c r="P79" s="7">
        <v>9</v>
      </c>
      <c r="Q79" s="7">
        <v>21</v>
      </c>
      <c r="R79" s="7">
        <v>15</v>
      </c>
      <c r="S79" s="7">
        <v>10</v>
      </c>
      <c r="T79" s="7">
        <v>5</v>
      </c>
      <c r="U79" s="7">
        <v>11</v>
      </c>
      <c r="V79" s="7">
        <v>9</v>
      </c>
      <c r="W79" s="7">
        <v>12</v>
      </c>
      <c r="X79" s="7">
        <v>12</v>
      </c>
      <c r="Y79" s="7">
        <v>11</v>
      </c>
      <c r="Z79" s="7">
        <v>9</v>
      </c>
      <c r="AA79" s="14">
        <v>4</v>
      </c>
      <c r="AB79" s="14">
        <v>10</v>
      </c>
      <c r="AC79" s="14">
        <v>12</v>
      </c>
      <c r="AD79" s="13">
        <v>16</v>
      </c>
      <c r="AE79" s="13">
        <v>4</v>
      </c>
      <c r="AF79" s="13">
        <v>9</v>
      </c>
      <c r="AG79" s="13">
        <v>13</v>
      </c>
      <c r="AH79" s="13">
        <v>5</v>
      </c>
      <c r="AI79" s="13">
        <v>7</v>
      </c>
      <c r="AJ79" s="13">
        <v>5</v>
      </c>
      <c r="AK79" s="13">
        <v>12</v>
      </c>
      <c r="AL79" s="13">
        <v>3</v>
      </c>
      <c r="AM79" s="13">
        <v>6</v>
      </c>
      <c r="AN79" s="13">
        <v>4</v>
      </c>
      <c r="AO79" s="13">
        <v>4</v>
      </c>
      <c r="AP79" s="13">
        <v>4</v>
      </c>
    </row>
    <row r="80" spans="1:42" ht="20.25" customHeight="1">
      <c r="A80" s="12"/>
      <c r="C80" s="10" t="s">
        <v>10</v>
      </c>
      <c r="D80" s="10"/>
      <c r="E80" s="7"/>
      <c r="F80" s="7"/>
      <c r="G80" s="7"/>
      <c r="H80" s="7"/>
      <c r="I80" s="7"/>
      <c r="J80" s="7"/>
      <c r="K80" s="7">
        <v>1</v>
      </c>
      <c r="L80" s="7">
        <v>1</v>
      </c>
      <c r="M80" s="7" t="s">
        <v>3</v>
      </c>
      <c r="N80" s="7">
        <v>1</v>
      </c>
      <c r="O80" s="7">
        <v>3</v>
      </c>
      <c r="P80" s="7">
        <v>3</v>
      </c>
      <c r="Q80" s="7">
        <v>3</v>
      </c>
      <c r="R80" s="7">
        <v>1</v>
      </c>
      <c r="S80" s="7" t="s">
        <v>4</v>
      </c>
      <c r="T80" s="7" t="s">
        <v>4</v>
      </c>
      <c r="U80" s="7">
        <v>0</v>
      </c>
      <c r="V80" s="7">
        <v>0</v>
      </c>
      <c r="W80" s="7">
        <v>0</v>
      </c>
      <c r="X80" s="7">
        <v>0</v>
      </c>
      <c r="Y80" s="7">
        <v>1</v>
      </c>
      <c r="Z80" s="7">
        <v>1</v>
      </c>
      <c r="AA80" s="14">
        <v>0</v>
      </c>
      <c r="AB80" s="14">
        <v>0</v>
      </c>
      <c r="AC80" s="14">
        <v>0</v>
      </c>
      <c r="AD80" s="13">
        <v>0</v>
      </c>
      <c r="AE80" s="13">
        <v>1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2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26</v>
      </c>
      <c r="D81" s="16"/>
      <c r="E81" s="17">
        <v>1</v>
      </c>
      <c r="F81" s="17"/>
      <c r="G81" s="17"/>
      <c r="H81" s="17"/>
      <c r="I81" s="17"/>
      <c r="J81" s="17"/>
      <c r="K81" s="17"/>
      <c r="L81" s="17"/>
      <c r="M81" s="17" t="s">
        <v>35</v>
      </c>
      <c r="N81" s="17">
        <v>0</v>
      </c>
      <c r="O81" s="1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1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C82" s="10" t="s">
        <v>28</v>
      </c>
      <c r="D82" s="10"/>
      <c r="E82" s="7"/>
      <c r="F82" s="7">
        <v>2</v>
      </c>
      <c r="G82" s="7"/>
      <c r="H82" s="7"/>
      <c r="I82" s="7"/>
      <c r="J82" s="7"/>
      <c r="K82" s="7"/>
      <c r="L82" s="7"/>
      <c r="M82" s="7" t="s">
        <v>35</v>
      </c>
      <c r="N82" s="7">
        <v>0</v>
      </c>
      <c r="O82" s="7" t="s">
        <v>35</v>
      </c>
      <c r="P82" s="7" t="s">
        <v>35</v>
      </c>
      <c r="Q82" s="7" t="s">
        <v>36</v>
      </c>
      <c r="R82" s="7" t="s">
        <v>36</v>
      </c>
      <c r="S82" s="7">
        <v>1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1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1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12523</v>
      </c>
      <c r="F83" s="23">
        <v>12464</v>
      </c>
      <c r="G83" s="23">
        <v>11415</v>
      </c>
      <c r="H83" s="23">
        <v>11951</v>
      </c>
      <c r="I83" s="23">
        <v>10842</v>
      </c>
      <c r="J83" s="23">
        <v>9630</v>
      </c>
      <c r="K83" s="23">
        <v>9915</v>
      </c>
      <c r="L83" s="23">
        <v>9230</v>
      </c>
      <c r="M83" s="23">
        <v>9250</v>
      </c>
      <c r="N83" s="23">
        <v>8557</v>
      </c>
      <c r="O83" s="23">
        <v>7817</v>
      </c>
      <c r="P83" s="7">
        <v>7817</v>
      </c>
      <c r="Q83" s="7">
        <v>8083</v>
      </c>
      <c r="R83" s="7">
        <v>7984</v>
      </c>
      <c r="S83" s="7">
        <v>7502</v>
      </c>
      <c r="T83" s="7">
        <v>8055</v>
      </c>
      <c r="U83" s="7">
        <v>7609</v>
      </c>
      <c r="V83" s="7">
        <v>8226</v>
      </c>
      <c r="W83" s="7">
        <v>8369</v>
      </c>
      <c r="X83" s="7">
        <v>8684</v>
      </c>
      <c r="Y83" s="7">
        <v>8874</v>
      </c>
      <c r="Z83" s="7">
        <v>7491</v>
      </c>
      <c r="AA83" s="14">
        <v>8111</v>
      </c>
      <c r="AB83" s="14">
        <v>7779</v>
      </c>
      <c r="AC83" s="14">
        <v>7743</v>
      </c>
      <c r="AD83" s="13">
        <v>7310</v>
      </c>
      <c r="AE83" s="13">
        <v>7415</v>
      </c>
      <c r="AF83" s="13">
        <v>7368</v>
      </c>
      <c r="AG83" s="13">
        <v>7340</v>
      </c>
      <c r="AH83" s="13">
        <v>7844</v>
      </c>
      <c r="AI83" s="13">
        <v>8684</v>
      </c>
      <c r="AJ83" s="13">
        <v>8310</v>
      </c>
      <c r="AK83" s="13">
        <v>15038</v>
      </c>
      <c r="AL83" s="13">
        <v>28071</v>
      </c>
      <c r="AM83" s="13">
        <v>165495</v>
      </c>
      <c r="AN83" s="13">
        <v>44133</v>
      </c>
      <c r="AO83" s="13">
        <v>26159</v>
      </c>
      <c r="AP83" s="13">
        <v>17047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2026-08-22T12:04:44Z</dcterms:modified>
</cp:coreProperties>
</file>