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<sst xmlns="http://schemas.openxmlformats.org/spreadsheetml/2006/main" count="522" uniqueCount="253">
  <si>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</si>
  <si>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</si>
  <si>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</si>
  <si>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</si>
  <si>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</si>
  <si>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</si>
  <si>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</si>
  <si>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</si>
  <si>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</si>
  <si>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</si>
  <si>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</si>
  <si>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</si>
  <si>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</si>
  <si>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</si>
  <si>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</si>
  <si>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</si>
  <si>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</si>
  <si>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</si>
  <si>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</si>
  <si>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</si>
  <si>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</si>
  <si>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</si>
  <si>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</si>
  <si>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</si>
  <si>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</si>
  <si>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</si>
  <si>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</si>
  <si>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</si>
  <si>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</si>
  <si>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</si>
  <si>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</si>
  <si>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</si>
  <si>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</si>
  <si>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</si>
  <si>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</si>
  <si>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</si>
  <si>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</si>
  <si>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</si>
  <si>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</si>
  <si>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</si>
  <si>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</si>
  <si>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</si>
  <si>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</si>
  <si>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</si>
  <si>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</si>
  <si>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</si>
  <si>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</si>
  <si>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</si>
  <si>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</si>
  <si>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</si>
  <si>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</si>
  <si>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</si>
  <si>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</si>
  <si>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</si>
  <si>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</si>
  <si>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</si>
  <si>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</si>
  <si>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</si>
  <si>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</si>
  <si>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</si>
  <si>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</si>
  <si>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</si>
  <si>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</si>
  <si>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</si>
  <si>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</si>
  <si>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</si>
  <si>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</si>
  <si>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</si>
  <si>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</si>
  <si>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</si>
  <si>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</si>
  <si>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</si>
  <si>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</si>
  <si>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</si>
  <si>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</si>
  <si>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</si>
  <si>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</si>
  <si>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</si>
  <si>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</si>
  <si>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</si>
  <si>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</si>
  <si>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</si>
  <si>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</si>
  <si>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</si>
  <si>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</si>
  <si>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</si>
  <si>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</si>
  <si>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</si>
  <si>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</si>
  <si>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</si>
  <si>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</si>
  <si>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</si>
  <si>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</si>
  <si>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</si>
  <si>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</si>
  <si>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</si>
  <si>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</si>
  <si>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</si>
  <si>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</si>
  <si>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</si>
  <si>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</si>
  <si>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</si>
  <si>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</si>
  <si>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</si>
  <si>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</si>
  <si>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</si>
  <si>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</si>
  <si>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</si>
  <si>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</si>
  <si>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</si>
  <si>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</si>
  <si>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</si>
  <si>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</si>
  <si>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</si>
  <si>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</si>
  <si>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</si>
  <si>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</si>
  <si>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</si>
  <si>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</si>
  <si>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</si>
  <si>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</si>
  <si>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</si>
  <si>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</si>
  <si>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</si>
  <si>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</si>
  <si>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</si>
  <si>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</si>
  <si>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</si>
  <si>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</si>
  <si>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</si>
  <si>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</si>
  <si>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</si>
  <si>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</si>
  <si>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</si>
  <si>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</si>
  <si>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</si>
  <si>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</si>
  <si>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</si>
  <si>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</si>
  <si>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</si>
  <si>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</si>
  <si>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</si>
  <si>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</si>
  <si>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</si>
  <si>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</si>
  <si>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</si>
  <si>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</si>
  <si>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</si>
  <si>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</si>
  <si>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</si>
  <si>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</si>
  <si>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</si>
  <si>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</si>
  <si>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</si>
  <si>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</si>
  <si>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</si>
  <si>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</si>
  <si>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</si>
  <si>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</si>
  <si>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</si>
  <si>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</si>
  <si>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</si>
  <si>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</si>
  <si>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</si>
  <si>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</si>
  <si>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</si>
  <si>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</si>
  <si>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</si>
  <si>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</si>
  <si>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</si>
  <si>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</si>
  <si>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</si>
  <si>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</si>
  <si>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</si>
  <si>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</si>
  <si>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</si>
  <si>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</si>
  <si>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</si>
  <si>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</si>
  <si>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</si>
  <si>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</si>
  <si>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</si>
  <si>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</si>
  <si>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</si>
  <si>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</si>
  <si>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</si>
  <si>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</si>
  <si>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</si>
  <si>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</si>
  <si>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</si>
  <si>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</si>
  <si>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</si>
  <si>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</si>
  <si>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</si>
  <si>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</si>
  <si>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</si>
  <si>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</si>
  <si>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</si>
  <si>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</si>
  <si>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</si>
  <si>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</si>
  <si>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</si>
  <si>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</si>
  <si>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</si>
  <si>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</si>
  <si>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</si>
  <si>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</si>
  <si>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</si>
  <si>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</si>
  <si>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</si>
  <si>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</si>
  <si>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</si>
  <si>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</si>
  <si>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</si>
  <si>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</si>
  <si>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</si>
  <si>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</si>
  <si>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</si>
  <si>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</si>
  <si>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</si>
  <si>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</si>
  <si>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</si>
  <si>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</si>
  <si>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</si>
  <si>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</si>
  <si>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</si>
  <si>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</si>
  <si>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</si>
  <si>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</si>
  <si>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</si>
  <si>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</si>
  <si>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</si>
  <si>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</si>
  <si>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</si>
  <si>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</si>
  <si>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</si>
  <si>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</si>
  <si>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</si>
  <si>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</si>
  <si>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</si>
  <si>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</si>
  <si>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</si>
  <si>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50-99</t>
    <phoneticPr fontId="3"/>
  </si>
  <si>
    <t>unclassifiable</t>
    <phoneticPr fontId="3"/>
  </si>
  <si>
    <t>Data &amp; graph of transition of occupational accidents in 16 public office in 1999-2024</t>
    <phoneticPr fontId="1"/>
  </si>
  <si>
    <t>Transition of Top 7 of type of occupational accidents in 16 public office in 1999-2024</t>
    <phoneticPr fontId="1"/>
  </si>
  <si>
    <t>Transition of Top 5 of large causal agent of occupational accidents in 16 public office in 1999-2024</t>
    <phoneticPr fontId="1"/>
  </si>
  <si>
    <t>Transition of Top 7 of middle causal agent of occupational accidents in 16 public office in 1999-2024</t>
    <phoneticPr fontId="1"/>
  </si>
  <si>
    <t>Transition of Top 10 of small causal agent of occupational accidents in 16 public office in 1999-2024</t>
    <phoneticPr fontId="1"/>
  </si>
  <si>
    <t>Transition of worker's age of occupational accidents in 16 public office in 1999-2024</t>
    <phoneticPr fontId="1"/>
  </si>
  <si>
    <t>Transition of workers scale of occupational accidents in 16 public office in 1999-2024</t>
    <phoneticPr fontId="1"/>
  </si>
  <si>
    <t>Transition of Top 6 of month of occupational accidents in 16 public office in 1999-2024</t>
    <phoneticPr fontId="1"/>
  </si>
  <si>
    <t>Transition of Top 10 of prefecture of occupational accidents in 16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</si>
</sst>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>
        <v>46</v>
      </c>
      <c r="AC3">
        <v>916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>
        <v>33</v>
      </c>
      <c r="AC4">
        <v>431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>
        <v>20</v>
      </c>
      <c r="AC5">
        <v>492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>
        <v>5</v>
      </c>
      <c r="AC6">
        <v>304</v>
      </c>
      <c r="AD6" t="s">
        <v>9</v>
      </c>
    </row>
    <row r="7" spans="1:30" ht="18" customHeight="1" x14ac:dyDescent="0.4">
      <c r="A7" s="1">
        <v>11</v>
      </c>
      <c r="B7" s="3" t="s">
        <v>12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>
        <v>5</v>
      </c>
      <c r="AC7">
        <v>84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>
        <v>4</v>
      </c>
      <c r="AC8">
        <v>180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>
        <v>4</v>
      </c>
      <c r="AC9">
        <v>147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>
        <v>4</v>
      </c>
      <c r="AC10">
        <v>131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>
        <v>4</v>
      </c>
      <c r="AC11">
        <v>122</v>
      </c>
      <c r="AD11" t="s">
        <v>7</v>
      </c>
    </row>
    <row r="12" spans="1:30" ht="18" customHeight="1" x14ac:dyDescent="0.4">
      <c r="A12" s="1">
        <v>17</v>
      </c>
      <c r="B12" s="3" t="s">
        <v>18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>
        <v>3</v>
      </c>
      <c r="AC12">
        <v>243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>
        <v>3</v>
      </c>
      <c r="AC13">
        <v>79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24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>
        <v>0</v>
      </c>
      <c r="AC15">
        <v>9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9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7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>
        <v>131</v>
      </c>
      <c r="AC24">
        <v>3189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>
        <v>38</v>
      </c>
      <c r="AC27">
        <v>910</v>
      </c>
      <c r="AD27" t="s">
        <v>43</v>
      </c>
    </row>
    <row r="28" spans="1:30" ht="18" customHeight="1" x14ac:dyDescent="0.4">
      <c r="A28" s="1">
        <v>37</v>
      </c>
      <c r="B28" s="5" t="s">
        <v>41</v>
      </c>
      <c r="C28" s="19">
        <v>8</v>
      </c>
      <c r="D28" s="19">
        <v>15</v>
      </c>
      <c r="E28" s="19">
        <v>16</v>
      </c>
      <c r="F28" s="19">
        <v>9</v>
      </c>
      <c r="G28" s="19">
        <v>12</v>
      </c>
      <c r="H28" s="19">
        <v>11</v>
      </c>
      <c r="I28" s="19">
        <v>9</v>
      </c>
      <c r="J28" s="19">
        <v>9</v>
      </c>
      <c r="K28" s="19">
        <v>10</v>
      </c>
      <c r="L28" s="19">
        <v>11</v>
      </c>
      <c r="M28" s="19">
        <v>9</v>
      </c>
      <c r="N28" s="19">
        <v>7</v>
      </c>
      <c r="O28" s="19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>
        <v>20</v>
      </c>
      <c r="AC28">
        <v>315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>
        <v>19</v>
      </c>
      <c r="AC29">
        <v>238</v>
      </c>
      <c r="AD29" t="s">
        <v>48</v>
      </c>
    </row>
    <row r="30" spans="1:30" ht="18" customHeight="1" x14ac:dyDescent="0.4">
      <c r="A30" s="1">
        <v>71</v>
      </c>
      <c r="B30" s="4" t="s">
        <v>228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>
        <v>16</v>
      </c>
      <c r="AC30">
        <v>304</v>
      </c>
      <c r="AD30" t="s">
        <v>228</v>
      </c>
    </row>
    <row r="31" spans="1:30" ht="18" customHeight="1" x14ac:dyDescent="0.4">
      <c r="A31" s="1">
        <v>23</v>
      </c>
      <c r="B31" s="4" t="s">
        <v>34</v>
      </c>
      <c r="C31" s="18">
        <v>9</v>
      </c>
      <c r="D31" s="18">
        <v>11</v>
      </c>
      <c r="E31" s="18">
        <v>2</v>
      </c>
      <c r="F31" s="18">
        <v>23</v>
      </c>
      <c r="G31" s="18">
        <v>28</v>
      </c>
      <c r="H31" s="18">
        <v>13</v>
      </c>
      <c r="I31" s="18">
        <v>93</v>
      </c>
      <c r="J31" s="18">
        <v>26</v>
      </c>
      <c r="K31" s="18">
        <v>9</v>
      </c>
      <c r="L31" s="18">
        <v>10</v>
      </c>
      <c r="M31" s="18">
        <v>7</v>
      </c>
      <c r="N31" s="18">
        <v>1</v>
      </c>
      <c r="O31" s="18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>
        <v>8</v>
      </c>
      <c r="AC31">
        <v>327</v>
      </c>
      <c r="AD31" t="s">
        <v>34</v>
      </c>
    </row>
    <row r="32" spans="1:30" ht="18" customHeight="1" x14ac:dyDescent="0.4">
      <c r="A32" s="1">
        <v>61</v>
      </c>
      <c r="B32" s="4" t="s">
        <v>46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>
        <v>7</v>
      </c>
      <c r="AC32">
        <v>125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>
        <v>6</v>
      </c>
      <c r="AC33">
        <v>159</v>
      </c>
      <c r="AD33" t="s">
        <v>47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>
        <v>5</v>
      </c>
      <c r="AC34">
        <v>99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17</v>
      </c>
      <c r="D35" s="18">
        <v>10</v>
      </c>
      <c r="E35" s="18">
        <v>13</v>
      </c>
      <c r="F35" s="18">
        <v>18</v>
      </c>
      <c r="G35" s="18">
        <v>14</v>
      </c>
      <c r="H35" s="18">
        <v>12</v>
      </c>
      <c r="I35" s="18">
        <v>15</v>
      </c>
      <c r="J35" s="18">
        <v>7</v>
      </c>
      <c r="K35" s="18">
        <v>13</v>
      </c>
      <c r="L35" s="18">
        <v>9</v>
      </c>
      <c r="M35" s="18">
        <v>10</v>
      </c>
      <c r="N35" s="18">
        <v>16</v>
      </c>
      <c r="O35" s="18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>
        <v>4</v>
      </c>
      <c r="AC35">
        <v>229</v>
      </c>
      <c r="AD35" t="s">
        <v>40</v>
      </c>
    </row>
    <row r="36" spans="1:30" ht="18" customHeight="1" x14ac:dyDescent="0.4">
      <c r="A36" s="1">
        <v>16</v>
      </c>
      <c r="B36" s="4" t="s">
        <v>30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>
        <v>4</v>
      </c>
      <c r="AC36">
        <v>118</v>
      </c>
      <c r="AD36" t="s">
        <v>30</v>
      </c>
    </row>
    <row r="37" spans="1:30" ht="18" customHeight="1" x14ac:dyDescent="0.4">
      <c r="A37" s="1">
        <v>22</v>
      </c>
      <c r="B37" s="4" t="s">
        <v>33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>
        <v>2</v>
      </c>
      <c r="AC37">
        <v>121</v>
      </c>
      <c r="AD37" t="s">
        <v>33</v>
      </c>
    </row>
    <row r="38" spans="1:30" ht="18" customHeight="1" x14ac:dyDescent="0.4">
      <c r="A38" s="1">
        <v>52</v>
      </c>
      <c r="B38" s="4" t="s">
        <v>45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>
        <v>1</v>
      </c>
      <c r="AC38">
        <v>108</v>
      </c>
      <c r="AD38" t="s">
        <v>45</v>
      </c>
    </row>
    <row r="39" spans="1:30" ht="18" customHeight="1" x14ac:dyDescent="0.4">
      <c r="A39" s="1">
        <v>13</v>
      </c>
      <c r="B39" s="4" t="s">
        <v>27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>
        <v>1</v>
      </c>
      <c r="AC39">
        <v>42</v>
      </c>
      <c r="AD39" t="s">
        <v>27</v>
      </c>
    </row>
    <row r="40" spans="1:30" ht="18" customHeight="1" x14ac:dyDescent="0.4">
      <c r="A40" s="1">
        <v>99</v>
      </c>
      <c r="B40" s="4" t="s">
        <v>243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>
        <v>0</v>
      </c>
      <c r="AC40">
        <v>25</v>
      </c>
      <c r="AD40" t="s">
        <v>22</v>
      </c>
    </row>
    <row r="41" spans="1:30" ht="18" customHeight="1" x14ac:dyDescent="0.4">
      <c r="A41" s="1">
        <v>51</v>
      </c>
      <c r="B41" s="4" t="s">
        <v>44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>
        <v>0</v>
      </c>
      <c r="AC41">
        <v>17</v>
      </c>
      <c r="AD41" t="s">
        <v>44</v>
      </c>
    </row>
    <row r="42" spans="1:30" ht="18" customHeight="1" x14ac:dyDescent="0.4">
      <c r="A42" s="1">
        <v>14</v>
      </c>
      <c r="B42" s="4" t="s">
        <v>28</v>
      </c>
      <c r="C42" s="18">
        <v>1</v>
      </c>
      <c r="D42" s="18">
        <v>2</v>
      </c>
      <c r="E42" s="18">
        <v>0</v>
      </c>
      <c r="F42" s="18">
        <v>0</v>
      </c>
      <c r="G42" s="18">
        <v>0</v>
      </c>
      <c r="H42" s="18">
        <v>4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>
        <v>0</v>
      </c>
      <c r="AC42">
        <v>16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3</v>
      </c>
      <c r="D43" s="18">
        <v>0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>
        <v>0</v>
      </c>
      <c r="AC43">
        <v>15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6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5</v>
      </c>
      <c r="AD45" t="s">
        <v>39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38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>
        <v>131</v>
      </c>
      <c r="AC53">
        <v>3189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>
        <v>21</v>
      </c>
      <c r="AC56">
        <v>329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>
        <v>19</v>
      </c>
      <c r="AC57">
        <v>199</v>
      </c>
      <c r="AD57" t="s">
        <v>48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>
        <v>11</v>
      </c>
      <c r="AC58">
        <v>113</v>
      </c>
      <c r="AD58" t="s">
        <v>119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10</v>
      </c>
      <c r="F59" s="16"/>
      <c r="G59" s="16">
        <v>4</v>
      </c>
      <c r="H59" s="16"/>
      <c r="I59" s="16">
        <v>6</v>
      </c>
      <c r="J59" s="16">
        <v>7</v>
      </c>
      <c r="K59" s="16">
        <v>6</v>
      </c>
      <c r="L59" s="16">
        <v>3</v>
      </c>
      <c r="M59" s="16">
        <v>6</v>
      </c>
      <c r="N59" s="16">
        <v>7</v>
      </c>
      <c r="O59" s="16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>
        <v>9</v>
      </c>
      <c r="AC59">
        <v>158</v>
      </c>
      <c r="AD59" t="s">
        <v>117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>
        <v>7</v>
      </c>
      <c r="AC60">
        <v>91</v>
      </c>
      <c r="AD60" t="s">
        <v>46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>
        <v>6</v>
      </c>
      <c r="AC61">
        <v>250</v>
      </c>
      <c r="AD61" t="s">
        <v>100</v>
      </c>
    </row>
    <row r="62" spans="1:30" ht="18" customHeight="1" x14ac:dyDescent="0.4">
      <c r="A62" s="1">
        <v>911</v>
      </c>
      <c r="B62" s="6" t="s">
        <v>47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>
        <v>6</v>
      </c>
      <c r="AC62">
        <v>122</v>
      </c>
      <c r="AD62" t="s">
        <v>47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>
        <v>6</v>
      </c>
      <c r="AC63">
        <v>98</v>
      </c>
      <c r="AD63" t="s">
        <v>129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>
        <v>5</v>
      </c>
      <c r="AC64">
        <v>138</v>
      </c>
      <c r="AD64" t="s">
        <v>123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>
        <v>5</v>
      </c>
      <c r="AC65">
        <v>89</v>
      </c>
      <c r="AD65" t="s">
        <v>120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>
        <v>5</v>
      </c>
      <c r="AC66">
        <v>76</v>
      </c>
      <c r="AD66" t="s">
        <v>146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>
        <v>4</v>
      </c>
      <c r="AC67">
        <v>81</v>
      </c>
      <c r="AD67" t="s">
        <v>126</v>
      </c>
    </row>
    <row r="68" spans="1:30" ht="18" customHeight="1" x14ac:dyDescent="0.4">
      <c r="A68" s="1">
        <v>712</v>
      </c>
      <c r="B68" s="6" t="s">
        <v>142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>
        <v>4</v>
      </c>
      <c r="AC68">
        <v>67</v>
      </c>
      <c r="AD68" t="s">
        <v>142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>
        <v>4</v>
      </c>
      <c r="AC69">
        <v>16</v>
      </c>
      <c r="AD69" t="s">
        <v>145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9</v>
      </c>
      <c r="F70" s="16"/>
      <c r="G70" s="16">
        <v>4</v>
      </c>
      <c r="H70" s="16"/>
      <c r="I70" s="16">
        <v>3</v>
      </c>
      <c r="J70" s="16">
        <v>8</v>
      </c>
      <c r="K70" s="16">
        <v>3</v>
      </c>
      <c r="L70" s="16">
        <v>2</v>
      </c>
      <c r="M70" s="16">
        <v>2</v>
      </c>
      <c r="N70" s="16">
        <v>2</v>
      </c>
      <c r="O70" s="16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>
        <v>3</v>
      </c>
      <c r="AC70">
        <v>70</v>
      </c>
      <c r="AD70" t="s">
        <v>141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5</v>
      </c>
      <c r="M71" s="16">
        <v>2</v>
      </c>
      <c r="N71" s="16">
        <v>5</v>
      </c>
      <c r="O71" s="16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>
        <v>3</v>
      </c>
      <c r="AC71">
        <v>54</v>
      </c>
      <c r="AD71" t="s">
        <v>114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>
        <v>2</v>
      </c>
      <c r="AC72">
        <v>111</v>
      </c>
      <c r="AD72" t="s">
        <v>128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6</v>
      </c>
      <c r="F73" s="16"/>
      <c r="G73" s="16">
        <v>6</v>
      </c>
      <c r="H73" s="16"/>
      <c r="I73" s="16">
        <v>1</v>
      </c>
      <c r="J73" s="16">
        <v>3</v>
      </c>
      <c r="K73" s="16">
        <v>1</v>
      </c>
      <c r="L73" s="16">
        <v>3</v>
      </c>
      <c r="M73" s="16">
        <v>4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>
        <v>2</v>
      </c>
      <c r="AC73">
        <v>70</v>
      </c>
      <c r="AD73" t="s">
        <v>79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>
        <v>2</v>
      </c>
      <c r="AC74">
        <v>21</v>
      </c>
      <c r="AD74" t="s">
        <v>102</v>
      </c>
    </row>
    <row r="75" spans="1:30" ht="18" customHeight="1" x14ac:dyDescent="0.4">
      <c r="A75" s="1">
        <v>364</v>
      </c>
      <c r="B75" s="7" t="s">
        <v>116</v>
      </c>
      <c r="C75" s="17"/>
      <c r="D75" s="17"/>
      <c r="E75" s="17">
        <v>10</v>
      </c>
      <c r="F75" s="17"/>
      <c r="G75" s="17">
        <v>12</v>
      </c>
      <c r="H75" s="17"/>
      <c r="I75" s="17">
        <v>13</v>
      </c>
      <c r="J75" s="17">
        <v>5</v>
      </c>
      <c r="K75" s="17">
        <v>11</v>
      </c>
      <c r="L75" s="17">
        <v>4</v>
      </c>
      <c r="M75" s="17">
        <v>8</v>
      </c>
      <c r="N75" s="17">
        <v>11</v>
      </c>
      <c r="O75" s="17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>
        <v>1</v>
      </c>
      <c r="AC75">
        <v>116</v>
      </c>
      <c r="AD75" t="s">
        <v>116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8</v>
      </c>
      <c r="K76" s="16">
        <v>1</v>
      </c>
      <c r="L76" s="16">
        <v>2</v>
      </c>
      <c r="M76" s="16">
        <v>1</v>
      </c>
      <c r="N76" s="16">
        <v>4</v>
      </c>
      <c r="O76" s="16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>
        <v>1</v>
      </c>
      <c r="AC76">
        <v>63</v>
      </c>
      <c r="AD76" t="s">
        <v>92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>
        <v>1</v>
      </c>
      <c r="AC77">
        <v>31</v>
      </c>
      <c r="AD77" t="s">
        <v>76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>
        <v>1</v>
      </c>
      <c r="AC78">
        <v>19</v>
      </c>
      <c r="AD78" t="s">
        <v>137</v>
      </c>
    </row>
    <row r="79" spans="1:30" ht="18" customHeight="1" x14ac:dyDescent="0.4">
      <c r="A79" s="1">
        <v>136</v>
      </c>
      <c r="B79" s="6" t="s">
        <v>56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>
        <v>1</v>
      </c>
      <c r="AC79">
        <v>11</v>
      </c>
      <c r="AD79" t="s">
        <v>56</v>
      </c>
    </row>
    <row r="80" spans="1:30" ht="18" customHeight="1" x14ac:dyDescent="0.4">
      <c r="A80" s="1">
        <v>229</v>
      </c>
      <c r="B80" s="6" t="s">
        <v>99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>
        <v>1</v>
      </c>
      <c r="AC80">
        <v>4</v>
      </c>
      <c r="AD80" t="s">
        <v>99</v>
      </c>
    </row>
    <row r="81" spans="1:30" ht="18" customHeight="1" x14ac:dyDescent="0.4">
      <c r="A81" s="1">
        <v>163</v>
      </c>
      <c r="B81" s="6" t="s">
        <v>74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74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>
        <v>0</v>
      </c>
      <c r="AC82">
        <v>24</v>
      </c>
      <c r="AD82" t="s">
        <v>139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>
        <v>0</v>
      </c>
      <c r="AC83">
        <v>22</v>
      </c>
      <c r="AD83" t="s">
        <v>136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>
        <v>0</v>
      </c>
      <c r="AC84">
        <v>17</v>
      </c>
      <c r="AD84" t="s">
        <v>51</v>
      </c>
    </row>
    <row r="85" spans="1:30" ht="18" customHeight="1" x14ac:dyDescent="0.4">
      <c r="A85" s="1">
        <v>999</v>
      </c>
      <c r="B85" s="6" t="s">
        <v>22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>
        <v>0</v>
      </c>
      <c r="AC85">
        <v>17</v>
      </c>
      <c r="AD85" t="s">
        <v>22</v>
      </c>
    </row>
    <row r="86" spans="1:30" ht="18" customHeight="1" x14ac:dyDescent="0.4">
      <c r="A86" s="1">
        <v>523</v>
      </c>
      <c r="B86" s="6" t="s">
        <v>138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12</v>
      </c>
      <c r="AD86" t="s">
        <v>138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>
        <v>0</v>
      </c>
      <c r="AC87">
        <v>10</v>
      </c>
      <c r="AD87" t="s">
        <v>135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9</v>
      </c>
      <c r="AD88" t="s">
        <v>140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9</v>
      </c>
      <c r="AD89" t="s">
        <v>143</v>
      </c>
    </row>
    <row r="90" spans="1:30" ht="18" customHeight="1" x14ac:dyDescent="0.4">
      <c r="A90" s="1">
        <v>222</v>
      </c>
      <c r="B90" s="6" t="s">
        <v>93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>
        <v>0</v>
      </c>
      <c r="AC90">
        <v>8</v>
      </c>
      <c r="AD90" t="s">
        <v>93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125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>
        <v>0</v>
      </c>
      <c r="AC92">
        <v>7</v>
      </c>
      <c r="AD92" t="s">
        <v>121</v>
      </c>
    </row>
    <row r="93" spans="1:30" ht="18" customHeight="1" x14ac:dyDescent="0.4">
      <c r="A93" s="1">
        <v>224</v>
      </c>
      <c r="B93" s="6" t="s">
        <v>95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95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6</v>
      </c>
      <c r="AD94" t="s">
        <v>124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4</v>
      </c>
      <c r="AD95" t="s">
        <v>57</v>
      </c>
    </row>
    <row r="96" spans="1:30" ht="18" customHeight="1" x14ac:dyDescent="0.4">
      <c r="A96" s="1">
        <v>149</v>
      </c>
      <c r="B96" s="7" t="s">
        <v>64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>
        <v>0</v>
      </c>
      <c r="AC96">
        <v>4</v>
      </c>
      <c r="AD96" t="s">
        <v>64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>
        <v>0</v>
      </c>
      <c r="AC97">
        <v>4</v>
      </c>
      <c r="AD97" t="s">
        <v>67</v>
      </c>
    </row>
    <row r="98" spans="1:30" ht="18" customHeight="1" x14ac:dyDescent="0.4">
      <c r="A98" s="1">
        <v>341</v>
      </c>
      <c r="B98" s="6" t="s">
        <v>38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38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59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71</v>
      </c>
    </row>
    <row r="101" spans="1:30" ht="18" customHeight="1" x14ac:dyDescent="0.4">
      <c r="A101" s="1">
        <v>162</v>
      </c>
      <c r="B101" s="6" t="s">
        <v>73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73</v>
      </c>
    </row>
    <row r="102" spans="1:30" ht="18" customHeight="1" x14ac:dyDescent="0.4">
      <c r="A102" s="1">
        <v>359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112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26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53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58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84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86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96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</v>
      </c>
      <c r="AD109" t="s">
        <v>110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115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2</v>
      </c>
      <c r="AD111" t="s">
        <v>131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25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66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1</v>
      </c>
      <c r="AD115" t="s">
        <v>68</v>
      </c>
    </row>
    <row r="116" spans="1:30" ht="18" customHeight="1" x14ac:dyDescent="0.4">
      <c r="A116" s="1">
        <v>161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1</v>
      </c>
      <c r="AD116" t="s">
        <v>72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>
        <v>0</v>
      </c>
      <c r="AC117">
        <v>1</v>
      </c>
      <c r="AD117" t="s">
        <v>81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91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372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118</v>
      </c>
    </row>
    <row r="121" spans="1:30" ht="18" customHeight="1" x14ac:dyDescent="0.4">
      <c r="A121" s="1">
        <v>513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132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54</v>
      </c>
    </row>
    <row r="124" spans="1:30" ht="18" customHeight="1" x14ac:dyDescent="0.4">
      <c r="A124" s="1">
        <v>135</v>
      </c>
      <c r="B124" s="6" t="s">
        <v>55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55</v>
      </c>
    </row>
    <row r="125" spans="1:30" ht="18" customHeight="1" x14ac:dyDescent="0.4">
      <c r="A125" s="1">
        <v>143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146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63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155</v>
      </c>
      <c r="B130" s="7" t="s">
        <v>69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166</v>
      </c>
      <c r="B133" s="6" t="s">
        <v>77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77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78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80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211</v>
      </c>
      <c r="B138" s="6" t="s">
        <v>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32</v>
      </c>
    </row>
    <row r="139" spans="1:30" ht="18" customHeight="1" x14ac:dyDescent="0.4">
      <c r="A139" s="1">
        <v>213</v>
      </c>
      <c r="B139" s="7" t="s">
        <v>85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342</v>
      </c>
      <c r="B154" s="7" t="s">
        <v>108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352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361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113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>
        <v>131</v>
      </c>
      <c r="AC162">
        <v>3189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>
        <v>68</v>
      </c>
      <c r="AC165">
        <v>1029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>
        <v>28</v>
      </c>
      <c r="AC166">
        <v>866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>
        <v>17</v>
      </c>
      <c r="AC167">
        <v>396</v>
      </c>
      <c r="AD167" t="s">
        <v>150</v>
      </c>
    </row>
    <row r="168" spans="1:30" ht="18" customHeight="1" x14ac:dyDescent="0.4">
      <c r="A168" s="1">
        <v>4</v>
      </c>
      <c r="B168" s="21" t="s">
        <v>240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>
        <v>14</v>
      </c>
      <c r="AC168">
        <v>602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>
        <v>4</v>
      </c>
      <c r="AC169">
        <v>274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22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>
        <v>131</v>
      </c>
      <c r="AC171">
        <v>3189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>
        <v>44</v>
      </c>
      <c r="AC174">
        <v>910</v>
      </c>
      <c r="AD174" t="s">
        <v>157</v>
      </c>
    </row>
    <row r="175" spans="1:30" ht="18" customHeight="1" x14ac:dyDescent="0.4">
      <c r="A175" s="1">
        <v>5</v>
      </c>
      <c r="B175" s="21" t="s">
        <v>241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>
        <v>22</v>
      </c>
      <c r="AC175">
        <v>501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>
        <v>18</v>
      </c>
      <c r="AC176">
        <v>566</v>
      </c>
      <c r="AD176" t="s">
        <v>234</v>
      </c>
    </row>
    <row r="177" spans="1:30" ht="18" customHeight="1" x14ac:dyDescent="0.4">
      <c r="A177" s="1">
        <v>1</v>
      </c>
      <c r="B177" s="21" t="s">
        <v>154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>
        <v>17</v>
      </c>
      <c r="AC177">
        <v>570</v>
      </c>
      <c r="AD177" t="s">
        <v>154</v>
      </c>
    </row>
    <row r="178" spans="1:30" ht="18" customHeight="1" x14ac:dyDescent="0.4">
      <c r="A178" s="1">
        <v>4</v>
      </c>
      <c r="B178" s="21" t="s">
        <v>242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>
        <v>16</v>
      </c>
      <c r="AC178">
        <v>333</v>
      </c>
      <c r="AD178" t="s">
        <v>156</v>
      </c>
    </row>
    <row r="179" spans="1:30" ht="18" customHeight="1" x14ac:dyDescent="0.4">
      <c r="A179" s="1">
        <v>3</v>
      </c>
      <c r="B179" s="21" t="s">
        <v>155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>
        <v>14</v>
      </c>
      <c r="AC179">
        <v>309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>
        <v>131</v>
      </c>
      <c r="AC180">
        <v>3189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>
        <v>15</v>
      </c>
      <c r="AC183">
        <v>220</v>
      </c>
      <c r="AD183" t="s">
        <v>170</v>
      </c>
    </row>
    <row r="184" spans="1:30" ht="18" customHeight="1" x14ac:dyDescent="0.4">
      <c r="A184" s="1">
        <v>1</v>
      </c>
      <c r="B184" s="22" t="s">
        <v>159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>
        <v>14</v>
      </c>
      <c r="AC184">
        <v>332</v>
      </c>
      <c r="AD184" t="s">
        <v>159</v>
      </c>
    </row>
    <row r="185" spans="1:30" ht="18" customHeight="1" x14ac:dyDescent="0.4">
      <c r="A185" s="1">
        <v>7</v>
      </c>
      <c r="B185" s="22" t="s">
        <v>165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>
        <v>12</v>
      </c>
      <c r="AC185">
        <v>272</v>
      </c>
      <c r="AD185" t="s">
        <v>165</v>
      </c>
    </row>
    <row r="186" spans="1:30" ht="18" customHeight="1" x14ac:dyDescent="0.4">
      <c r="A186" s="1">
        <v>5</v>
      </c>
      <c r="B186" s="22" t="s">
        <v>163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>
        <v>12</v>
      </c>
      <c r="AC186">
        <v>265</v>
      </c>
      <c r="AD186" t="s">
        <v>163</v>
      </c>
    </row>
    <row r="187" spans="1:30" ht="18" customHeight="1" x14ac:dyDescent="0.4">
      <c r="A187" s="1">
        <v>6</v>
      </c>
      <c r="B187" s="22" t="s">
        <v>164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>
        <v>11</v>
      </c>
      <c r="AC187">
        <v>306</v>
      </c>
      <c r="AD187" t="s">
        <v>164</v>
      </c>
    </row>
    <row r="188" spans="1:30" ht="18" customHeight="1" x14ac:dyDescent="0.4">
      <c r="A188" s="1">
        <v>10</v>
      </c>
      <c r="B188" s="22" t="s">
        <v>168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>
        <v>10</v>
      </c>
      <c r="AC188">
        <v>295</v>
      </c>
      <c r="AD188" t="s">
        <v>168</v>
      </c>
    </row>
    <row r="189" spans="1:30" ht="18" customHeight="1" x14ac:dyDescent="0.4">
      <c r="A189" s="1">
        <v>2</v>
      </c>
      <c r="B189" s="22" t="s">
        <v>160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>
        <v>10</v>
      </c>
      <c r="AC189">
        <v>257</v>
      </c>
      <c r="AD189" t="s">
        <v>160</v>
      </c>
    </row>
    <row r="190" spans="1:30" ht="18" customHeight="1" x14ac:dyDescent="0.4">
      <c r="A190" s="1">
        <v>11</v>
      </c>
      <c r="B190" s="22" t="s">
        <v>169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>
        <v>10</v>
      </c>
      <c r="AC190">
        <v>257</v>
      </c>
      <c r="AD190" t="s">
        <v>169</v>
      </c>
    </row>
    <row r="191" spans="1:30" ht="18" customHeight="1" x14ac:dyDescent="0.4">
      <c r="A191" s="1">
        <v>4</v>
      </c>
      <c r="B191" s="22" t="s">
        <v>162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>
        <v>10</v>
      </c>
      <c r="AC191">
        <v>245</v>
      </c>
      <c r="AD191" t="s">
        <v>162</v>
      </c>
    </row>
    <row r="192" spans="1:30" ht="18" customHeight="1" x14ac:dyDescent="0.4">
      <c r="A192" s="1">
        <v>8</v>
      </c>
      <c r="B192" s="22" t="s">
        <v>166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>
        <v>10</v>
      </c>
      <c r="AC192">
        <v>236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>
        <v>9</v>
      </c>
      <c r="AC193">
        <v>270</v>
      </c>
      <c r="AD193" t="s">
        <v>167</v>
      </c>
    </row>
    <row r="194" spans="1:30" ht="18" customHeight="1" x14ac:dyDescent="0.4">
      <c r="A194" s="1">
        <v>3</v>
      </c>
      <c r="B194" s="22" t="s">
        <v>161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>
        <v>8</v>
      </c>
      <c r="AC194">
        <v>234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>
        <v>131</v>
      </c>
      <c r="AC195">
        <v>3189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>
        <v>23</v>
      </c>
      <c r="AC198">
        <v>429</v>
      </c>
      <c r="AD198" t="s">
        <v>184</v>
      </c>
    </row>
    <row r="199" spans="1:30" ht="18" customHeight="1" x14ac:dyDescent="0.4">
      <c r="A199" s="1">
        <v>42</v>
      </c>
      <c r="B199" s="24" t="s">
        <v>213</v>
      </c>
      <c r="C199" s="13">
        <v>6</v>
      </c>
      <c r="D199" s="13">
        <v>7</v>
      </c>
      <c r="E199" s="13">
        <v>10</v>
      </c>
      <c r="F199" s="13"/>
      <c r="G199" s="13">
        <v>14</v>
      </c>
      <c r="H199" s="13"/>
      <c r="I199" s="13">
        <v>7</v>
      </c>
      <c r="J199" s="13">
        <v>7</v>
      </c>
      <c r="K199" s="13">
        <v>6</v>
      </c>
      <c r="L199" s="13">
        <v>7</v>
      </c>
      <c r="M199" s="13">
        <v>7</v>
      </c>
      <c r="N199" s="13">
        <v>5</v>
      </c>
      <c r="O199" s="13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>
        <v>10</v>
      </c>
      <c r="AC199">
        <v>142</v>
      </c>
      <c r="AD199" t="s">
        <v>213</v>
      </c>
    </row>
    <row r="200" spans="1:30" ht="18" customHeight="1" x14ac:dyDescent="0.4">
      <c r="A200" s="1">
        <v>35</v>
      </c>
      <c r="B200" s="24" t="s">
        <v>206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>
        <v>9</v>
      </c>
      <c r="AC200">
        <v>150</v>
      </c>
      <c r="AD200" t="s">
        <v>206</v>
      </c>
    </row>
    <row r="201" spans="1:30" ht="18" customHeight="1" x14ac:dyDescent="0.4">
      <c r="A201" s="1">
        <v>28</v>
      </c>
      <c r="B201" s="24" t="s">
        <v>199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>
        <v>9</v>
      </c>
      <c r="AC201">
        <v>111</v>
      </c>
      <c r="AD201" t="s">
        <v>199</v>
      </c>
    </row>
    <row r="202" spans="1:30" ht="18" customHeight="1" x14ac:dyDescent="0.4">
      <c r="A202" s="1">
        <v>34</v>
      </c>
      <c r="B202" s="24" t="s">
        <v>205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>
        <v>8</v>
      </c>
      <c r="AC202">
        <v>82</v>
      </c>
      <c r="AD202" t="s">
        <v>205</v>
      </c>
    </row>
    <row r="203" spans="1:30" ht="18" customHeight="1" x14ac:dyDescent="0.4">
      <c r="A203" s="1">
        <v>27</v>
      </c>
      <c r="B203" s="24" t="s">
        <v>198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>
        <v>7</v>
      </c>
      <c r="AC203">
        <v>121</v>
      </c>
      <c r="AD203" t="s">
        <v>198</v>
      </c>
    </row>
    <row r="204" spans="1:30" ht="18" customHeight="1" x14ac:dyDescent="0.4">
      <c r="A204" s="1">
        <v>12</v>
      </c>
      <c r="B204" s="24" t="s">
        <v>183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>
        <v>5</v>
      </c>
      <c r="AC204">
        <v>147</v>
      </c>
      <c r="AD204" t="s">
        <v>183</v>
      </c>
    </row>
    <row r="205" spans="1:30" ht="18" customHeight="1" x14ac:dyDescent="0.4">
      <c r="A205" s="1">
        <v>33</v>
      </c>
      <c r="B205" s="24" t="s">
        <v>204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>
        <v>5</v>
      </c>
      <c r="AC205">
        <v>125</v>
      </c>
      <c r="AD205" t="s">
        <v>204</v>
      </c>
    </row>
    <row r="206" spans="1:30" ht="18" customHeight="1" x14ac:dyDescent="0.4">
      <c r="A206" s="1">
        <v>20</v>
      </c>
      <c r="B206" s="24" t="s">
        <v>191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>
        <v>4</v>
      </c>
      <c r="AC206">
        <v>104</v>
      </c>
      <c r="AD206" t="s">
        <v>191</v>
      </c>
    </row>
    <row r="207" spans="1:30" ht="18" customHeight="1" x14ac:dyDescent="0.4">
      <c r="A207" s="1">
        <v>11</v>
      </c>
      <c r="B207" s="24" t="s">
        <v>182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>
        <v>3</v>
      </c>
      <c r="AC207">
        <v>165</v>
      </c>
      <c r="AD207" t="s">
        <v>182</v>
      </c>
    </row>
    <row r="208" spans="1:30" ht="18" customHeight="1" x14ac:dyDescent="0.4">
      <c r="A208" s="1">
        <v>14</v>
      </c>
      <c r="B208" s="24" t="s">
        <v>185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>
        <v>3</v>
      </c>
      <c r="AC208">
        <v>88</v>
      </c>
      <c r="AD208" t="s">
        <v>185</v>
      </c>
    </row>
    <row r="209" spans="1:30" ht="18" customHeight="1" x14ac:dyDescent="0.4">
      <c r="A209" s="1">
        <v>26</v>
      </c>
      <c r="B209" s="24" t="s">
        <v>197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>
        <v>3</v>
      </c>
      <c r="AC209">
        <v>87</v>
      </c>
      <c r="AD209" t="s">
        <v>197</v>
      </c>
    </row>
    <row r="210" spans="1:30" ht="18" customHeight="1" x14ac:dyDescent="0.4">
      <c r="A210" s="1">
        <v>43</v>
      </c>
      <c r="B210" s="24" t="s">
        <v>214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>
        <v>3</v>
      </c>
      <c r="AC210">
        <v>57</v>
      </c>
      <c r="AD210" t="s">
        <v>214</v>
      </c>
    </row>
    <row r="211" spans="1:30" ht="18" customHeight="1" x14ac:dyDescent="0.4">
      <c r="A211" s="1">
        <v>9</v>
      </c>
      <c r="B211" s="24" t="s">
        <v>180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>
        <v>3</v>
      </c>
      <c r="AC211">
        <v>44</v>
      </c>
      <c r="AD211" t="s">
        <v>180</v>
      </c>
    </row>
    <row r="212" spans="1:30" ht="18" customHeight="1" x14ac:dyDescent="0.4">
      <c r="A212" s="1">
        <v>8</v>
      </c>
      <c r="B212" s="24" t="s">
        <v>179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>
        <v>3</v>
      </c>
      <c r="AC212">
        <v>34</v>
      </c>
      <c r="AD212" t="s">
        <v>179</v>
      </c>
    </row>
    <row r="213" spans="1:30" ht="18" customHeight="1" x14ac:dyDescent="0.4">
      <c r="A213" s="1">
        <v>32</v>
      </c>
      <c r="B213" s="24" t="s">
        <v>203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>
        <v>3</v>
      </c>
      <c r="AC213">
        <v>33</v>
      </c>
      <c r="AD213" t="s">
        <v>203</v>
      </c>
    </row>
    <row r="214" spans="1:30" ht="18" customHeight="1" x14ac:dyDescent="0.4">
      <c r="A214" s="1">
        <v>24</v>
      </c>
      <c r="B214" s="24" t="s">
        <v>195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>
        <v>3</v>
      </c>
      <c r="AC214">
        <v>19</v>
      </c>
      <c r="AD214" t="s">
        <v>195</v>
      </c>
    </row>
    <row r="215" spans="1:30" ht="18" customHeight="1" x14ac:dyDescent="0.4">
      <c r="A215" s="1">
        <v>4</v>
      </c>
      <c r="B215" s="24" t="s">
        <v>175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>
        <v>2</v>
      </c>
      <c r="AC215">
        <v>71</v>
      </c>
      <c r="AD215" t="s">
        <v>175</v>
      </c>
    </row>
    <row r="216" spans="1:30" ht="18" customHeight="1" x14ac:dyDescent="0.4">
      <c r="A216" s="1">
        <v>39</v>
      </c>
      <c r="B216" s="24" t="s">
        <v>210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>
        <v>2</v>
      </c>
      <c r="AC216">
        <v>59</v>
      </c>
      <c r="AD216" t="s">
        <v>210</v>
      </c>
    </row>
    <row r="217" spans="1:30" ht="18" customHeight="1" x14ac:dyDescent="0.4">
      <c r="A217" s="1">
        <v>10</v>
      </c>
      <c r="B217" s="24" t="s">
        <v>181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>
        <v>2</v>
      </c>
      <c r="AC217">
        <v>55</v>
      </c>
      <c r="AD217" t="s">
        <v>181</v>
      </c>
    </row>
    <row r="218" spans="1:30" ht="18" customHeight="1" x14ac:dyDescent="0.4">
      <c r="A218" s="1">
        <v>47</v>
      </c>
      <c r="B218" s="24" t="s">
        <v>218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>
        <v>2</v>
      </c>
      <c r="AC218">
        <v>52</v>
      </c>
      <c r="AD218" t="s">
        <v>218</v>
      </c>
    </row>
    <row r="219" spans="1:30" ht="18" customHeight="1" x14ac:dyDescent="0.4">
      <c r="A219" s="1">
        <v>23</v>
      </c>
      <c r="B219" s="24" t="s">
        <v>194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>
        <v>2</v>
      </c>
      <c r="AC219">
        <v>51</v>
      </c>
      <c r="AD219" t="s">
        <v>194</v>
      </c>
    </row>
    <row r="220" spans="1:30" ht="18" customHeight="1" x14ac:dyDescent="0.4">
      <c r="A220" s="1">
        <v>7</v>
      </c>
      <c r="B220" s="24" t="s">
        <v>178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>
        <v>2</v>
      </c>
      <c r="AC220">
        <v>36</v>
      </c>
      <c r="AD220" t="s">
        <v>178</v>
      </c>
    </row>
    <row r="221" spans="1:30" ht="18" customHeight="1" x14ac:dyDescent="0.4">
      <c r="A221" s="1">
        <v>41</v>
      </c>
      <c r="B221" s="24" t="s">
        <v>212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>
        <v>2</v>
      </c>
      <c r="AC221">
        <v>27</v>
      </c>
      <c r="AD221" t="s">
        <v>212</v>
      </c>
    </row>
    <row r="222" spans="1:30" ht="18" customHeight="1" x14ac:dyDescent="0.4">
      <c r="A222" s="1">
        <v>29</v>
      </c>
      <c r="B222" s="24" t="s">
        <v>200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>
        <v>2</v>
      </c>
      <c r="AC222">
        <v>20</v>
      </c>
      <c r="AD222" t="s">
        <v>200</v>
      </c>
    </row>
    <row r="223" spans="1:30" ht="18" customHeight="1" x14ac:dyDescent="0.4">
      <c r="A223" s="1">
        <v>38</v>
      </c>
      <c r="B223" s="24" t="s">
        <v>209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>
        <v>2</v>
      </c>
      <c r="AC223">
        <v>17</v>
      </c>
      <c r="AD223" t="s">
        <v>209</v>
      </c>
    </row>
    <row r="224" spans="1:30" ht="18" customHeight="1" x14ac:dyDescent="0.4">
      <c r="A224" s="1">
        <v>6</v>
      </c>
      <c r="B224" s="24" t="s">
        <v>177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2</v>
      </c>
      <c r="AC224">
        <v>15</v>
      </c>
      <c r="AD224" t="s">
        <v>177</v>
      </c>
    </row>
    <row r="225" spans="1:30" ht="18" customHeight="1" x14ac:dyDescent="0.4">
      <c r="A225" s="1">
        <v>25</v>
      </c>
      <c r="B225" s="24" t="s">
        <v>196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>
        <v>2</v>
      </c>
      <c r="AC225">
        <v>14</v>
      </c>
      <c r="AD225" t="s">
        <v>196</v>
      </c>
    </row>
    <row r="226" spans="1:30" ht="18" customHeight="1" x14ac:dyDescent="0.4">
      <c r="A226" s="1">
        <v>40</v>
      </c>
      <c r="B226" s="24" t="s">
        <v>211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>
        <v>1</v>
      </c>
      <c r="AC226">
        <v>183</v>
      </c>
      <c r="AD226" t="s">
        <v>211</v>
      </c>
    </row>
    <row r="227" spans="1:30" ht="18" customHeight="1" x14ac:dyDescent="0.4">
      <c r="A227" s="1">
        <v>21</v>
      </c>
      <c r="B227" s="24" t="s">
        <v>192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>
        <v>1</v>
      </c>
      <c r="AC227">
        <v>44</v>
      </c>
      <c r="AD227" t="s">
        <v>192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>
        <v>1</v>
      </c>
      <c r="AC228">
        <v>23</v>
      </c>
      <c r="AD228" t="s">
        <v>207</v>
      </c>
    </row>
    <row r="229" spans="1:30" ht="18" customHeight="1" x14ac:dyDescent="0.4">
      <c r="A229" s="1">
        <v>2</v>
      </c>
      <c r="B229" s="20" t="s">
        <v>173</v>
      </c>
      <c r="C229" s="12">
        <v>0</v>
      </c>
      <c r="D229" s="12">
        <v>2</v>
      </c>
      <c r="E229" s="12">
        <v>1</v>
      </c>
      <c r="F229" s="12"/>
      <c r="G229" s="12">
        <v>1</v>
      </c>
      <c r="H229" s="12"/>
      <c r="I229" s="12">
        <v>0</v>
      </c>
      <c r="J229" s="12">
        <v>1</v>
      </c>
      <c r="K229" s="12">
        <v>1</v>
      </c>
      <c r="L229" s="12">
        <v>3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>
        <v>1</v>
      </c>
      <c r="AC229">
        <v>15</v>
      </c>
      <c r="AD229" t="s">
        <v>173</v>
      </c>
    </row>
    <row r="230" spans="1:30" ht="18" customHeight="1" x14ac:dyDescent="0.4">
      <c r="A230" s="1">
        <v>16</v>
      </c>
      <c r="B230" s="24" t="s">
        <v>187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>
        <v>1</v>
      </c>
      <c r="AC230">
        <v>9</v>
      </c>
      <c r="AD230" t="s">
        <v>187</v>
      </c>
    </row>
    <row r="231" spans="1:30" ht="18" customHeight="1" x14ac:dyDescent="0.4">
      <c r="A231" s="1">
        <v>45</v>
      </c>
      <c r="B231" s="24" t="s">
        <v>216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>
        <v>0</v>
      </c>
      <c r="AC231">
        <v>42</v>
      </c>
      <c r="AD231" t="s">
        <v>216</v>
      </c>
    </row>
    <row r="232" spans="1:30" ht="18" customHeight="1" x14ac:dyDescent="0.4">
      <c r="A232" s="1">
        <v>1</v>
      </c>
      <c r="B232" s="24" t="s">
        <v>172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>
        <v>0</v>
      </c>
      <c r="AC232">
        <v>36</v>
      </c>
      <c r="AD232" t="s">
        <v>172</v>
      </c>
    </row>
    <row r="233" spans="1:30" ht="18" customHeight="1" x14ac:dyDescent="0.4">
      <c r="A233" s="1">
        <v>15</v>
      </c>
      <c r="B233" s="24" t="s">
        <v>186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>
        <v>0</v>
      </c>
      <c r="AC233">
        <v>27</v>
      </c>
      <c r="AD233" t="s">
        <v>186</v>
      </c>
    </row>
    <row r="234" spans="1:30" ht="18" customHeight="1" x14ac:dyDescent="0.4">
      <c r="A234" s="1">
        <v>22</v>
      </c>
      <c r="B234" s="24" t="s">
        <v>193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>
        <v>0</v>
      </c>
      <c r="AC234">
        <v>27</v>
      </c>
      <c r="AD234" t="s">
        <v>193</v>
      </c>
    </row>
    <row r="235" spans="1:30" ht="18" customHeight="1" x14ac:dyDescent="0.4">
      <c r="A235" s="1">
        <v>46</v>
      </c>
      <c r="B235" s="24" t="s">
        <v>217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>
        <v>0</v>
      </c>
      <c r="AC235">
        <v>26</v>
      </c>
      <c r="AD235" t="s">
        <v>217</v>
      </c>
    </row>
    <row r="236" spans="1:30" ht="18" customHeight="1" x14ac:dyDescent="0.4">
      <c r="A236" s="1">
        <v>17</v>
      </c>
      <c r="B236" s="24" t="s">
        <v>188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>
        <v>0</v>
      </c>
      <c r="AC236">
        <v>20</v>
      </c>
      <c r="AD236" t="s">
        <v>188</v>
      </c>
    </row>
    <row r="237" spans="1:30" ht="18" customHeight="1" x14ac:dyDescent="0.4">
      <c r="A237" s="1">
        <v>18</v>
      </c>
      <c r="B237" s="24" t="s">
        <v>189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>
        <v>0</v>
      </c>
      <c r="AC237">
        <v>20</v>
      </c>
      <c r="AD237" t="s">
        <v>189</v>
      </c>
    </row>
    <row r="238" spans="1:30" ht="18" customHeight="1" x14ac:dyDescent="0.4">
      <c r="A238" s="1">
        <v>19</v>
      </c>
      <c r="B238" s="24" t="s">
        <v>190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>
        <v>0</v>
      </c>
      <c r="AC238">
        <v>19</v>
      </c>
      <c r="AD238" t="s">
        <v>190</v>
      </c>
    </row>
    <row r="239" spans="1:30" ht="18" customHeight="1" x14ac:dyDescent="0.4">
      <c r="A239" s="1">
        <v>3</v>
      </c>
      <c r="B239" s="24" t="s">
        <v>174</v>
      </c>
      <c r="C239" s="13">
        <v>0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>
        <v>0</v>
      </c>
      <c r="AC239">
        <v>18</v>
      </c>
      <c r="AD239" t="s">
        <v>174</v>
      </c>
    </row>
    <row r="240" spans="1:30" ht="18" customHeight="1" x14ac:dyDescent="0.4">
      <c r="A240" s="1">
        <v>37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>
        <v>0</v>
      </c>
      <c r="AC240">
        <v>13</v>
      </c>
      <c r="AD240" t="s">
        <v>208</v>
      </c>
    </row>
    <row r="241" spans="1:30" ht="18" customHeight="1" x14ac:dyDescent="0.4">
      <c r="A241" s="1">
        <v>30</v>
      </c>
      <c r="B241" s="24" t="s">
        <v>201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>
        <v>0</v>
      </c>
      <c r="AC241">
        <v>9</v>
      </c>
      <c r="AD241" t="s">
        <v>201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7</v>
      </c>
      <c r="AD242" t="s">
        <v>202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>
        <v>0</v>
      </c>
      <c r="AC243">
        <v>6</v>
      </c>
      <c r="AD243" t="s">
        <v>215</v>
      </c>
    </row>
    <row r="244" spans="1:30" ht="18" customHeight="1" x14ac:dyDescent="0.4">
      <c r="A244" s="1">
        <v>5</v>
      </c>
      <c r="B244" s="24" t="s">
        <v>176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4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>
        <v>131</v>
      </c>
      <c r="AC245">
        <v>3189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>
        <v>38</v>
      </c>
      <c r="AC249">
        <v>910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>
        <v>29</v>
      </c>
      <c r="AC250">
        <v>653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>
        <v>25</v>
      </c>
      <c r="AC251">
        <v>422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>
        <v>16</v>
      </c>
      <c r="AC252">
        <v>304</v>
      </c>
      <c r="AD252" t="s">
        <v>224</v>
      </c>
    </row>
    <row r="253" spans="1:30" ht="18" customHeight="1" x14ac:dyDescent="0.4">
      <c r="A253" s="1">
        <v>2</v>
      </c>
      <c r="B253" s="3" t="s">
        <v>221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>
        <v>10</v>
      </c>
      <c r="AC253">
        <v>454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>
        <v>7</v>
      </c>
      <c r="AC254">
        <v>125</v>
      </c>
      <c r="AD254" t="s">
        <v>46</v>
      </c>
    </row>
    <row r="255" spans="1:30" ht="18" customHeight="1" x14ac:dyDescent="0.4">
      <c r="A255" s="1">
        <v>1</v>
      </c>
      <c r="B255" s="3" t="s">
        <v>220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>
        <v>5</v>
      </c>
      <c r="AC255">
        <v>196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>
        <v>1</v>
      </c>
      <c r="AC256">
        <v>125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>
        <v>131</v>
      </c>
      <c r="AC257">
        <v>3189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2025-06-09T12:24:06Z</dcterms:modified>
</cp:coreProperties>
</file>