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<sst xmlns="http://schemas.openxmlformats.org/spreadsheetml/2006/main" count="522" uniqueCount="253">
  <si>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</si>
  <si>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</si>
  <si>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</si>
  <si>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</si>
  <si>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</si>
  <si>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</si>
  <si>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</si>
  <si>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</si>
  <si>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</si>
  <si>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</si>
  <si>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</si>
  <si>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</si>
  <si>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</si>
  <si>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</si>
  <si>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</si>
  <si>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</si>
  <si>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</si>
  <si>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</si>
  <si>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</si>
  <si>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</si>
  <si>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</si>
  <si>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</si>
  <si>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</si>
  <si>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</si>
  <si>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</si>
  <si>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</si>
  <si>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</si>
  <si>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</si>
  <si>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</si>
  <si>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</si>
  <si>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</si>
  <si>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</si>
  <si>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</si>
  <si>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</si>
  <si>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</si>
  <si>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</si>
  <si>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</si>
  <si>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</si>
  <si>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</si>
  <si>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</si>
  <si>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</si>
  <si>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</si>
  <si>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</si>
  <si>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</si>
  <si>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</si>
  <si>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</si>
  <si>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</si>
  <si>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</si>
  <si>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</si>
  <si>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</si>
  <si>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</si>
  <si>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</si>
  <si>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</si>
  <si>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</si>
  <si>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</si>
  <si>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</si>
  <si>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</si>
  <si>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</si>
  <si>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</si>
  <si>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</si>
  <si>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</si>
  <si>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</si>
  <si>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</si>
  <si>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</si>
  <si>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</si>
  <si>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</si>
  <si>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</si>
  <si>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</si>
  <si>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</si>
  <si>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</si>
  <si>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</si>
  <si>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</si>
  <si>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</si>
  <si>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</si>
  <si>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</si>
  <si>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</si>
  <si>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</si>
  <si>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</si>
  <si>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</si>
  <si>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</si>
  <si>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</si>
  <si>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</si>
  <si>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</si>
  <si>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</si>
  <si>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</si>
  <si>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</si>
  <si>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</si>
  <si>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</si>
  <si>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</si>
  <si>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</si>
  <si>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</si>
  <si>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</si>
  <si>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</si>
  <si>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</si>
  <si>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</si>
  <si>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</si>
  <si>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</si>
  <si>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</si>
  <si>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</si>
  <si>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</si>
  <si>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</si>
  <si>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</si>
  <si>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</si>
  <si>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</si>
  <si>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</si>
  <si>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</si>
  <si>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</si>
  <si>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</si>
  <si>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</si>
  <si>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</si>
  <si>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</si>
  <si>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</si>
  <si>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</si>
  <si>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</si>
  <si>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</si>
  <si>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</si>
  <si>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</si>
  <si>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</si>
  <si>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</si>
  <si>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</si>
  <si>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</si>
  <si>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</si>
  <si>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</si>
  <si>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</si>
  <si>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</si>
  <si>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</si>
  <si>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</si>
  <si>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</si>
  <si>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</si>
  <si>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</si>
  <si>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</si>
  <si>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</si>
  <si>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</si>
  <si>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</si>
  <si>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</si>
  <si>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</si>
  <si>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</si>
  <si>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</si>
  <si>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</si>
  <si>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</si>
  <si>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</si>
  <si>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</si>
  <si>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</si>
  <si>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</si>
  <si>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</si>
  <si>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</si>
  <si>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</si>
  <si>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</si>
  <si>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</si>
  <si>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</si>
  <si>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</si>
  <si>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</si>
  <si>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</si>
  <si>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</si>
  <si>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</si>
  <si>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</si>
  <si>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</si>
  <si>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</si>
  <si>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</si>
  <si>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</si>
  <si>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</si>
  <si>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</si>
  <si>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</si>
  <si>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</si>
  <si>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</si>
  <si>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</si>
  <si>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</si>
  <si>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</si>
  <si>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</si>
  <si>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</si>
  <si>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</si>
  <si>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</si>
  <si>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</si>
  <si>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</si>
  <si>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</si>
  <si>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</si>
  <si>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</si>
  <si>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</si>
  <si>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</si>
  <si>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</si>
  <si>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</si>
  <si>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</si>
  <si>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</si>
  <si>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</si>
  <si>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</si>
  <si>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</si>
  <si>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</si>
  <si>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</si>
  <si>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</si>
  <si>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</si>
  <si>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</si>
  <si>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</si>
  <si>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</si>
  <si>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</si>
  <si>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</si>
  <si>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</si>
  <si>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</si>
  <si>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</si>
  <si>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</si>
  <si>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</si>
  <si>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</si>
  <si>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</si>
  <si>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</si>
  <si>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</si>
  <si>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</si>
  <si>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</si>
  <si>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</si>
  <si>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</si>
  <si>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</si>
  <si>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</si>
  <si>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</si>
  <si>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</si>
  <si>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</si>
  <si>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</si>
  <si>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</si>
  <si>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</si>
  <si>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</si>
  <si>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</si>
  <si>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</si>
  <si>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</si>
  <si>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</si>
  <si>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</si>
  <si>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</si>
  <si>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</si>
  <si>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</si>
  <si>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</si>
  <si>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</si>
  <si>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</si>
  <si>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</si>
  <si>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</si>
  <si>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</si>
  <si>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</si>
  <si>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</si>
  <si>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</si>
  <si>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</si>
  <si>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</si>
  <si>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</si>
  <si>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</si>
  <si>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</si>
  <si>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</si>
  <si>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</si>
  <si>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</si>
  <si>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electric equipment</t>
    <phoneticPr fontId="3"/>
  </si>
  <si>
    <t>300 workers or more</t>
    <phoneticPr fontId="3"/>
  </si>
  <si>
    <t>Data &amp; graph of transition of occupational accidents in 01 manufacturing in 1999-2024</t>
    <phoneticPr fontId="1"/>
  </si>
  <si>
    <t>Transition of Top 7 of type of occupational accidents in 01 manufacturing in 1999-2024</t>
    <phoneticPr fontId="1"/>
  </si>
  <si>
    <t>Transition of Top 5 of large causal agent of occupational accidents in 01 manufacturing in 1999-2024</t>
    <phoneticPr fontId="1"/>
  </si>
  <si>
    <t>Transition of Top 7 of middle causal agent of occupational accidents in 01 manufacturing in 1999-2024</t>
    <phoneticPr fontId="1"/>
  </si>
  <si>
    <t>Transition of Top 10 of small causal agent of occupational accidents in 01 manufacturing in 1999-2024</t>
    <phoneticPr fontId="1"/>
  </si>
  <si>
    <t>Transition of worker's age of occupational accidents in 01 manufacturing in 1999-2024</t>
    <phoneticPr fontId="1"/>
  </si>
  <si>
    <t>Transition of workers scale of occupational accidents in 01 manufacturing in 1999-2024</t>
    <phoneticPr fontId="1"/>
  </si>
  <si>
    <t>Transition of Top 6 of month of occupational accidents in 01 manufacturing in 1999-2024</t>
    <phoneticPr fontId="1"/>
  </si>
  <si>
    <t>Transition of Top 10 of prefecture of occupational accidents in 01 manufacturing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</si>
</sst>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14529</c:v>
                </c:pt>
                <c:pt idx="1">
                  <c:v>14399</c:v>
                </c:pt>
                <c:pt idx="2">
                  <c:v>13429</c:v>
                </c:pt>
                <c:pt idx="3">
                  <c:v>12432</c:v>
                </c:pt>
                <c:pt idx="4">
                  <c:v>12301</c:v>
                </c:pt>
                <c:pt idx="5">
                  <c:v>12017</c:v>
                </c:pt>
                <c:pt idx="6">
                  <c:v>11383</c:v>
                </c:pt>
                <c:pt idx="7">
                  <c:v>11110</c:v>
                </c:pt>
                <c:pt idx="8">
                  <c:v>10716</c:v>
                </c:pt>
                <c:pt idx="9">
                  <c:v>10011</c:v>
                </c:pt>
                <c:pt idx="10">
                  <c:v>8007</c:v>
                </c:pt>
                <c:pt idx="11">
                  <c:v>8228</c:v>
                </c:pt>
                <c:pt idx="12">
                  <c:v>8290</c:v>
                </c:pt>
                <c:pt idx="13">
                  <c:v>8077</c:v>
                </c:pt>
                <c:pt idx="14">
                  <c:v>7626</c:v>
                </c:pt>
                <c:pt idx="15">
                  <c:v>7668</c:v>
                </c:pt>
                <c:pt idx="16">
                  <c:v>7214</c:v>
                </c:pt>
                <c:pt idx="17">
                  <c:v>7017</c:v>
                </c:pt>
                <c:pt idx="18">
                  <c:v>7159</c:v>
                </c:pt>
                <c:pt idx="19">
                  <c:v>7044</c:v>
                </c:pt>
                <c:pt idx="20">
                  <c:v>6959</c:v>
                </c:pt>
                <c:pt idx="21">
                  <c:v>6209</c:v>
                </c:pt>
                <c:pt idx="22">
                  <c:v>6501</c:v>
                </c:pt>
                <c:pt idx="23">
                  <c:v>6416</c:v>
                </c:pt>
                <c:pt idx="24">
                  <c:v>6377</c:v>
                </c:pt>
                <c:pt idx="25" formatCode="General">
                  <c:v>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5141</c:v>
                </c:pt>
                <c:pt idx="1">
                  <c:v>4991</c:v>
                </c:pt>
                <c:pt idx="2">
                  <c:v>5333</c:v>
                </c:pt>
                <c:pt idx="3">
                  <c:v>4824</c:v>
                </c:pt>
                <c:pt idx="4">
                  <c:v>5133</c:v>
                </c:pt>
                <c:pt idx="5">
                  <c:v>4973</c:v>
                </c:pt>
                <c:pt idx="6">
                  <c:v>5165</c:v>
                </c:pt>
                <c:pt idx="7">
                  <c:v>5356</c:v>
                </c:pt>
                <c:pt idx="8">
                  <c:v>5175</c:v>
                </c:pt>
                <c:pt idx="9">
                  <c:v>5265</c:v>
                </c:pt>
                <c:pt idx="10">
                  <c:v>4614</c:v>
                </c:pt>
                <c:pt idx="11">
                  <c:v>4627</c:v>
                </c:pt>
                <c:pt idx="12">
                  <c:v>4758</c:v>
                </c:pt>
                <c:pt idx="13">
                  <c:v>4869</c:v>
                </c:pt>
                <c:pt idx="14">
                  <c:v>4755</c:v>
                </c:pt>
                <c:pt idx="15">
                  <c:v>4884</c:v>
                </c:pt>
                <c:pt idx="16">
                  <c:v>4681</c:v>
                </c:pt>
                <c:pt idx="17">
                  <c:v>4977</c:v>
                </c:pt>
                <c:pt idx="18">
                  <c:v>5088</c:v>
                </c:pt>
                <c:pt idx="19">
                  <c:v>5637</c:v>
                </c:pt>
                <c:pt idx="20">
                  <c:v>5070</c:v>
                </c:pt>
                <c:pt idx="21">
                  <c:v>5094</c:v>
                </c:pt>
                <c:pt idx="22">
                  <c:v>5332</c:v>
                </c:pt>
                <c:pt idx="23">
                  <c:v>5757</c:v>
                </c:pt>
                <c:pt idx="24">
                  <c:v>5823</c:v>
                </c:pt>
                <c:pt idx="25" formatCode="General">
                  <c:v>5656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2736</c:v>
                </c:pt>
                <c:pt idx="1">
                  <c:v>2654</c:v>
                </c:pt>
                <c:pt idx="2">
                  <c:v>2622</c:v>
                </c:pt>
                <c:pt idx="3">
                  <c:v>2419</c:v>
                </c:pt>
                <c:pt idx="4">
                  <c:v>2442</c:v>
                </c:pt>
                <c:pt idx="5">
                  <c:v>2349</c:v>
                </c:pt>
                <c:pt idx="6">
                  <c:v>2592</c:v>
                </c:pt>
                <c:pt idx="7">
                  <c:v>2773</c:v>
                </c:pt>
                <c:pt idx="8">
                  <c:v>2921</c:v>
                </c:pt>
                <c:pt idx="9">
                  <c:v>2820</c:v>
                </c:pt>
                <c:pt idx="10">
                  <c:v>2119</c:v>
                </c:pt>
                <c:pt idx="11">
                  <c:v>2385</c:v>
                </c:pt>
                <c:pt idx="12">
                  <c:v>2333</c:v>
                </c:pt>
                <c:pt idx="13">
                  <c:v>2313</c:v>
                </c:pt>
                <c:pt idx="14">
                  <c:v>2191</c:v>
                </c:pt>
                <c:pt idx="15">
                  <c:v>2241</c:v>
                </c:pt>
                <c:pt idx="16">
                  <c:v>2281</c:v>
                </c:pt>
                <c:pt idx="17">
                  <c:v>2248</c:v>
                </c:pt>
                <c:pt idx="18">
                  <c:v>2433</c:v>
                </c:pt>
                <c:pt idx="19">
                  <c:v>2581</c:v>
                </c:pt>
                <c:pt idx="20">
                  <c:v>2646</c:v>
                </c:pt>
                <c:pt idx="21">
                  <c:v>2595</c:v>
                </c:pt>
                <c:pt idx="22">
                  <c:v>2929</c:v>
                </c:pt>
                <c:pt idx="23">
                  <c:v>2922</c:v>
                </c:pt>
                <c:pt idx="24">
                  <c:v>3191</c:v>
                </c:pt>
                <c:pt idx="25" formatCode="General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4104</c:v>
                </c:pt>
                <c:pt idx="1">
                  <c:v>4138</c:v>
                </c:pt>
                <c:pt idx="2">
                  <c:v>4193</c:v>
                </c:pt>
                <c:pt idx="3">
                  <c:v>3856</c:v>
                </c:pt>
                <c:pt idx="4">
                  <c:v>3778</c:v>
                </c:pt>
                <c:pt idx="5">
                  <c:v>3755</c:v>
                </c:pt>
                <c:pt idx="6">
                  <c:v>3706</c:v>
                </c:pt>
                <c:pt idx="7">
                  <c:v>3791</c:v>
                </c:pt>
                <c:pt idx="8">
                  <c:v>3677</c:v>
                </c:pt>
                <c:pt idx="9">
                  <c:v>3540</c:v>
                </c:pt>
                <c:pt idx="10">
                  <c:v>3085</c:v>
                </c:pt>
                <c:pt idx="11">
                  <c:v>2876</c:v>
                </c:pt>
                <c:pt idx="12">
                  <c:v>2833</c:v>
                </c:pt>
                <c:pt idx="13">
                  <c:v>2926</c:v>
                </c:pt>
                <c:pt idx="14">
                  <c:v>2727</c:v>
                </c:pt>
                <c:pt idx="15">
                  <c:v>2840</c:v>
                </c:pt>
                <c:pt idx="16">
                  <c:v>2811</c:v>
                </c:pt>
                <c:pt idx="17">
                  <c:v>2882</c:v>
                </c:pt>
                <c:pt idx="18">
                  <c:v>2842</c:v>
                </c:pt>
                <c:pt idx="19">
                  <c:v>3031</c:v>
                </c:pt>
                <c:pt idx="20">
                  <c:v>2975</c:v>
                </c:pt>
                <c:pt idx="21">
                  <c:v>2943</c:v>
                </c:pt>
                <c:pt idx="22">
                  <c:v>2944</c:v>
                </c:pt>
                <c:pt idx="23">
                  <c:v>2867</c:v>
                </c:pt>
                <c:pt idx="24">
                  <c:v>2870</c:v>
                </c:pt>
                <c:pt idx="25" formatCode="General">
                  <c:v>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5759</c:v>
                </c:pt>
                <c:pt idx="1">
                  <c:v>5705</c:v>
                </c:pt>
                <c:pt idx="2">
                  <c:v>5356</c:v>
                </c:pt>
                <c:pt idx="3">
                  <c:v>4869</c:v>
                </c:pt>
                <c:pt idx="4">
                  <c:v>4808</c:v>
                </c:pt>
                <c:pt idx="5">
                  <c:v>4575</c:v>
                </c:pt>
                <c:pt idx="6">
                  <c:v>4247</c:v>
                </c:pt>
                <c:pt idx="7">
                  <c:v>4016</c:v>
                </c:pt>
                <c:pt idx="8">
                  <c:v>4073</c:v>
                </c:pt>
                <c:pt idx="9">
                  <c:v>3891</c:v>
                </c:pt>
                <c:pt idx="10">
                  <c:v>3217</c:v>
                </c:pt>
                <c:pt idx="11">
                  <c:v>3213</c:v>
                </c:pt>
                <c:pt idx="12">
                  <c:v>3209</c:v>
                </c:pt>
                <c:pt idx="13">
                  <c:v>3098</c:v>
                </c:pt>
                <c:pt idx="14">
                  <c:v>2972</c:v>
                </c:pt>
                <c:pt idx="15">
                  <c:v>2920</c:v>
                </c:pt>
                <c:pt idx="16">
                  <c:v>2716</c:v>
                </c:pt>
                <c:pt idx="17">
                  <c:v>2601</c:v>
                </c:pt>
                <c:pt idx="18">
                  <c:v>2523</c:v>
                </c:pt>
                <c:pt idx="19">
                  <c:v>2534</c:v>
                </c:pt>
                <c:pt idx="20">
                  <c:v>2571</c:v>
                </c:pt>
                <c:pt idx="21">
                  <c:v>2320</c:v>
                </c:pt>
                <c:pt idx="22">
                  <c:v>2319</c:v>
                </c:pt>
                <c:pt idx="23">
                  <c:v>2330</c:v>
                </c:pt>
                <c:pt idx="24">
                  <c:v>2327</c:v>
                </c:pt>
                <c:pt idx="25" formatCode="General">
                  <c:v>2211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4334</c:v>
                </c:pt>
                <c:pt idx="1">
                  <c:v>4211</c:v>
                </c:pt>
                <c:pt idx="2">
                  <c:v>4004</c:v>
                </c:pt>
                <c:pt idx="3">
                  <c:v>3457</c:v>
                </c:pt>
                <c:pt idx="4">
                  <c:v>3363</c:v>
                </c:pt>
                <c:pt idx="5">
                  <c:v>3476</c:v>
                </c:pt>
                <c:pt idx="6">
                  <c:v>3328</c:v>
                </c:pt>
                <c:pt idx="7">
                  <c:v>3294</c:v>
                </c:pt>
                <c:pt idx="8">
                  <c:v>3141</c:v>
                </c:pt>
                <c:pt idx="9">
                  <c:v>3034</c:v>
                </c:pt>
                <c:pt idx="10">
                  <c:v>2310</c:v>
                </c:pt>
                <c:pt idx="11">
                  <c:v>2290</c:v>
                </c:pt>
                <c:pt idx="12">
                  <c:v>2325</c:v>
                </c:pt>
                <c:pt idx="13">
                  <c:v>2378</c:v>
                </c:pt>
                <c:pt idx="14">
                  <c:v>2168</c:v>
                </c:pt>
                <c:pt idx="15">
                  <c:v>2186</c:v>
                </c:pt>
                <c:pt idx="16">
                  <c:v>2031</c:v>
                </c:pt>
                <c:pt idx="17">
                  <c:v>2122</c:v>
                </c:pt>
                <c:pt idx="18">
                  <c:v>2039</c:v>
                </c:pt>
                <c:pt idx="19">
                  <c:v>2023</c:v>
                </c:pt>
                <c:pt idx="20">
                  <c:v>1801</c:v>
                </c:pt>
                <c:pt idx="21">
                  <c:v>1730</c:v>
                </c:pt>
                <c:pt idx="22">
                  <c:v>1811</c:v>
                </c:pt>
                <c:pt idx="23">
                  <c:v>1808</c:v>
                </c:pt>
                <c:pt idx="24">
                  <c:v>1810</c:v>
                </c:pt>
                <c:pt idx="25" formatCode="General">
                  <c:v>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1746</c:v>
                </c:pt>
                <c:pt idx="1">
                  <c:v>1832</c:v>
                </c:pt>
                <c:pt idx="2">
                  <c:v>1679</c:v>
                </c:pt>
                <c:pt idx="3">
                  <c:v>1453</c:v>
                </c:pt>
                <c:pt idx="4">
                  <c:v>1488</c:v>
                </c:pt>
                <c:pt idx="5">
                  <c:v>1524</c:v>
                </c:pt>
                <c:pt idx="6">
                  <c:v>1533</c:v>
                </c:pt>
                <c:pt idx="7">
                  <c:v>1493</c:v>
                </c:pt>
                <c:pt idx="8">
                  <c:v>1606</c:v>
                </c:pt>
                <c:pt idx="9">
                  <c:v>1427</c:v>
                </c:pt>
                <c:pt idx="10">
                  <c:v>1187</c:v>
                </c:pt>
                <c:pt idx="11">
                  <c:v>1186</c:v>
                </c:pt>
                <c:pt idx="12">
                  <c:v>1195</c:v>
                </c:pt>
                <c:pt idx="13">
                  <c:v>1087</c:v>
                </c:pt>
                <c:pt idx="14">
                  <c:v>1111</c:v>
                </c:pt>
                <c:pt idx="15">
                  <c:v>1150</c:v>
                </c:pt>
                <c:pt idx="16">
                  <c:v>1173</c:v>
                </c:pt>
                <c:pt idx="17">
                  <c:v>1159</c:v>
                </c:pt>
                <c:pt idx="18">
                  <c:v>1171</c:v>
                </c:pt>
                <c:pt idx="19">
                  <c:v>1303</c:v>
                </c:pt>
                <c:pt idx="20">
                  <c:v>1312</c:v>
                </c:pt>
                <c:pt idx="21">
                  <c:v>1237</c:v>
                </c:pt>
                <c:pt idx="22">
                  <c:v>1333</c:v>
                </c:pt>
                <c:pt idx="23">
                  <c:v>1338</c:v>
                </c:pt>
                <c:pt idx="24">
                  <c:v>1315</c:v>
                </c:pt>
                <c:pt idx="25" formatCode="General">
                  <c:v>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5812</c:v>
                </c:pt>
                <c:pt idx="1">
                  <c:v>5756</c:v>
                </c:pt>
                <c:pt idx="2">
                  <c:v>5961</c:v>
                </c:pt>
                <c:pt idx="3">
                  <c:v>5541</c:v>
                </c:pt>
                <c:pt idx="4">
                  <c:v>5758</c:v>
                </c:pt>
                <c:pt idx="5">
                  <c:v>5805</c:v>
                </c:pt>
                <c:pt idx="6">
                  <c:v>5745</c:v>
                </c:pt>
                <c:pt idx="7">
                  <c:v>6058</c:v>
                </c:pt>
                <c:pt idx="8">
                  <c:v>5665</c:v>
                </c:pt>
                <c:pt idx="9">
                  <c:v>5858</c:v>
                </c:pt>
                <c:pt idx="10">
                  <c:v>5045</c:v>
                </c:pt>
                <c:pt idx="11">
                  <c:v>5074</c:v>
                </c:pt>
                <c:pt idx="12">
                  <c:v>5093</c:v>
                </c:pt>
                <c:pt idx="13">
                  <c:v>5200</c:v>
                </c:pt>
                <c:pt idx="14">
                  <c:v>4759</c:v>
                </c:pt>
                <c:pt idx="15">
                  <c:v>5144</c:v>
                </c:pt>
                <c:pt idx="16">
                  <c:v>5078</c:v>
                </c:pt>
                <c:pt idx="17">
                  <c:v>5294</c:v>
                </c:pt>
                <c:pt idx="18">
                  <c:v>5314</c:v>
                </c:pt>
                <c:pt idx="19">
                  <c:v>5830</c:v>
                </c:pt>
                <c:pt idx="20">
                  <c:v>5335</c:v>
                </c:pt>
                <c:pt idx="21">
                  <c:v>5294</c:v>
                </c:pt>
                <c:pt idx="22">
                  <c:v>5556</c:v>
                </c:pt>
                <c:pt idx="23">
                  <c:v>5773</c:v>
                </c:pt>
                <c:pt idx="24">
                  <c:v>5886</c:v>
                </c:pt>
                <c:pt idx="25" formatCode="General">
                  <c:v>5776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7190</c:v>
                </c:pt>
                <c:pt idx="1">
                  <c:v>7287</c:v>
                </c:pt>
                <c:pt idx="2">
                  <c:v>6939</c:v>
                </c:pt>
                <c:pt idx="3">
                  <c:v>6591</c:v>
                </c:pt>
                <c:pt idx="4">
                  <c:v>6468</c:v>
                </c:pt>
                <c:pt idx="5">
                  <c:v>6244</c:v>
                </c:pt>
                <c:pt idx="6">
                  <c:v>5830</c:v>
                </c:pt>
                <c:pt idx="7">
                  <c:v>5634</c:v>
                </c:pt>
                <c:pt idx="8">
                  <c:v>5479</c:v>
                </c:pt>
                <c:pt idx="9">
                  <c:v>5341</c:v>
                </c:pt>
                <c:pt idx="10">
                  <c:v>4578</c:v>
                </c:pt>
                <c:pt idx="11">
                  <c:v>4575</c:v>
                </c:pt>
                <c:pt idx="12">
                  <c:v>4473</c:v>
                </c:pt>
                <c:pt idx="13">
                  <c:v>4361</c:v>
                </c:pt>
                <c:pt idx="14">
                  <c:v>4164</c:v>
                </c:pt>
                <c:pt idx="15">
                  <c:v>3995</c:v>
                </c:pt>
                <c:pt idx="16">
                  <c:v>3894</c:v>
                </c:pt>
                <c:pt idx="17">
                  <c:v>3801</c:v>
                </c:pt>
                <c:pt idx="18">
                  <c:v>3826</c:v>
                </c:pt>
                <c:pt idx="19">
                  <c:v>3747</c:v>
                </c:pt>
                <c:pt idx="20">
                  <c:v>3705</c:v>
                </c:pt>
                <c:pt idx="21">
                  <c:v>3393</c:v>
                </c:pt>
                <c:pt idx="22">
                  <c:v>3422</c:v>
                </c:pt>
                <c:pt idx="23">
                  <c:v>3411</c:v>
                </c:pt>
                <c:pt idx="24">
                  <c:v>3419</c:v>
                </c:pt>
                <c:pt idx="25" formatCode="General">
                  <c:v>3380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2810</c:v>
                </c:pt>
                <c:pt idx="1">
                  <c:v>2814</c:v>
                </c:pt>
                <c:pt idx="2">
                  <c:v>2847</c:v>
                </c:pt>
                <c:pt idx="3">
                  <c:v>2464</c:v>
                </c:pt>
                <c:pt idx="4">
                  <c:v>2627</c:v>
                </c:pt>
                <c:pt idx="5">
                  <c:v>2646</c:v>
                </c:pt>
                <c:pt idx="6">
                  <c:v>2671</c:v>
                </c:pt>
                <c:pt idx="7">
                  <c:v>2721</c:v>
                </c:pt>
                <c:pt idx="8">
                  <c:v>2778</c:v>
                </c:pt>
                <c:pt idx="9">
                  <c:v>2739</c:v>
                </c:pt>
                <c:pt idx="10">
                  <c:v>2218</c:v>
                </c:pt>
                <c:pt idx="11">
                  <c:v>2185</c:v>
                </c:pt>
                <c:pt idx="12">
                  <c:v>2274</c:v>
                </c:pt>
                <c:pt idx="13">
                  <c:v>2115</c:v>
                </c:pt>
                <c:pt idx="14">
                  <c:v>2161</c:v>
                </c:pt>
                <c:pt idx="15">
                  <c:v>2112</c:v>
                </c:pt>
                <c:pt idx="16">
                  <c:v>2202</c:v>
                </c:pt>
                <c:pt idx="17">
                  <c:v>2272</c:v>
                </c:pt>
                <c:pt idx="18">
                  <c:v>2234</c:v>
                </c:pt>
                <c:pt idx="19">
                  <c:v>2273</c:v>
                </c:pt>
                <c:pt idx="20">
                  <c:v>2423</c:v>
                </c:pt>
                <c:pt idx="21">
                  <c:v>2257</c:v>
                </c:pt>
                <c:pt idx="22">
                  <c:v>2342</c:v>
                </c:pt>
                <c:pt idx="23">
                  <c:v>2300</c:v>
                </c:pt>
                <c:pt idx="24">
                  <c:v>2315</c:v>
                </c:pt>
                <c:pt idx="25" formatCode="General">
                  <c:v>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5700</c:v>
                </c:pt>
                <c:pt idx="1">
                  <c:v>5399</c:v>
                </c:pt>
                <c:pt idx="2">
                  <c:v>5107</c:v>
                </c:pt>
                <c:pt idx="3">
                  <c:v>4525</c:v>
                </c:pt>
                <c:pt idx="4">
                  <c:v>4206</c:v>
                </c:pt>
                <c:pt idx="5">
                  <c:v>4203</c:v>
                </c:pt>
                <c:pt idx="6">
                  <c:v>4012</c:v>
                </c:pt>
                <c:pt idx="7">
                  <c:v>4100</c:v>
                </c:pt>
                <c:pt idx="8">
                  <c:v>3973</c:v>
                </c:pt>
                <c:pt idx="9">
                  <c:v>3519</c:v>
                </c:pt>
                <c:pt idx="10">
                  <c:v>2728</c:v>
                </c:pt>
                <c:pt idx="11">
                  <c:v>2724</c:v>
                </c:pt>
                <c:pt idx="12">
                  <c:v>2646</c:v>
                </c:pt>
                <c:pt idx="13">
                  <c:v>2719</c:v>
                </c:pt>
                <c:pt idx="14">
                  <c:v>2531</c:v>
                </c:pt>
                <c:pt idx="15">
                  <c:v>2575</c:v>
                </c:pt>
                <c:pt idx="16">
                  <c:v>2424</c:v>
                </c:pt>
                <c:pt idx="17">
                  <c:v>2349</c:v>
                </c:pt>
                <c:pt idx="18">
                  <c:v>2414</c:v>
                </c:pt>
                <c:pt idx="19">
                  <c:v>2405</c:v>
                </c:pt>
                <c:pt idx="20">
                  <c:v>2235</c:v>
                </c:pt>
                <c:pt idx="21">
                  <c:v>2018</c:v>
                </c:pt>
                <c:pt idx="22">
                  <c:v>2105</c:v>
                </c:pt>
                <c:pt idx="23">
                  <c:v>2244</c:v>
                </c:pt>
                <c:pt idx="24">
                  <c:v>2216</c:v>
                </c:pt>
                <c:pt idx="25" formatCode="General">
                  <c:v>2210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3491</c:v>
                </c:pt>
                <c:pt idx="1">
                  <c:v>3541</c:v>
                </c:pt>
                <c:pt idx="2">
                  <c:v>3459</c:v>
                </c:pt>
                <c:pt idx="3">
                  <c:v>3202</c:v>
                </c:pt>
                <c:pt idx="4">
                  <c:v>3262</c:v>
                </c:pt>
                <c:pt idx="5">
                  <c:v>3159</c:v>
                </c:pt>
                <c:pt idx="6">
                  <c:v>3046</c:v>
                </c:pt>
                <c:pt idx="7">
                  <c:v>3017</c:v>
                </c:pt>
                <c:pt idx="8">
                  <c:v>3081</c:v>
                </c:pt>
                <c:pt idx="9">
                  <c:v>2821</c:v>
                </c:pt>
                <c:pt idx="10">
                  <c:v>2292</c:v>
                </c:pt>
                <c:pt idx="11">
                  <c:v>2350</c:v>
                </c:pt>
                <c:pt idx="12">
                  <c:v>2228</c:v>
                </c:pt>
                <c:pt idx="13">
                  <c:v>2250</c:v>
                </c:pt>
                <c:pt idx="14">
                  <c:v>2224</c:v>
                </c:pt>
                <c:pt idx="15">
                  <c:v>2263</c:v>
                </c:pt>
                <c:pt idx="16">
                  <c:v>2078</c:v>
                </c:pt>
                <c:pt idx="17">
                  <c:v>2152</c:v>
                </c:pt>
                <c:pt idx="18">
                  <c:v>2239</c:v>
                </c:pt>
                <c:pt idx="19">
                  <c:v>2196</c:v>
                </c:pt>
                <c:pt idx="20">
                  <c:v>2189</c:v>
                </c:pt>
                <c:pt idx="21">
                  <c:v>2047</c:v>
                </c:pt>
                <c:pt idx="22">
                  <c:v>2143</c:v>
                </c:pt>
                <c:pt idx="23">
                  <c:v>1992</c:v>
                </c:pt>
                <c:pt idx="24">
                  <c:v>2190</c:v>
                </c:pt>
                <c:pt idx="25" formatCode="General">
                  <c:v>1973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2265</c:v>
                </c:pt>
                <c:pt idx="1">
                  <c:v>2281</c:v>
                </c:pt>
                <c:pt idx="2">
                  <c:v>2291</c:v>
                </c:pt>
                <c:pt idx="3">
                  <c:v>2179</c:v>
                </c:pt>
                <c:pt idx="4">
                  <c:v>2184</c:v>
                </c:pt>
                <c:pt idx="5">
                  <c:v>2135</c:v>
                </c:pt>
                <c:pt idx="6">
                  <c:v>2107</c:v>
                </c:pt>
                <c:pt idx="7">
                  <c:v>2025</c:v>
                </c:pt>
                <c:pt idx="8">
                  <c:v>2198</c:v>
                </c:pt>
                <c:pt idx="9">
                  <c:v>2066</c:v>
                </c:pt>
                <c:pt idx="10">
                  <c:v>1698</c:v>
                </c:pt>
                <c:pt idx="11">
                  <c:v>1753</c:v>
                </c:pt>
                <c:pt idx="12">
                  <c:v>1753</c:v>
                </c:pt>
                <c:pt idx="13">
                  <c:v>1776</c:v>
                </c:pt>
                <c:pt idx="14">
                  <c:v>1739</c:v>
                </c:pt>
                <c:pt idx="15">
                  <c:v>1732</c:v>
                </c:pt>
                <c:pt idx="16">
                  <c:v>1644</c:v>
                </c:pt>
                <c:pt idx="17">
                  <c:v>1685</c:v>
                </c:pt>
                <c:pt idx="18">
                  <c:v>1647</c:v>
                </c:pt>
                <c:pt idx="19">
                  <c:v>1714</c:v>
                </c:pt>
                <c:pt idx="20">
                  <c:v>1807</c:v>
                </c:pt>
                <c:pt idx="21">
                  <c:v>1694</c:v>
                </c:pt>
                <c:pt idx="22">
                  <c:v>1795</c:v>
                </c:pt>
                <c:pt idx="23">
                  <c:v>1888</c:v>
                </c:pt>
                <c:pt idx="24">
                  <c:v>1830</c:v>
                </c:pt>
                <c:pt idx="25" formatCode="General">
                  <c:v>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5077</c:v>
                </c:pt>
                <c:pt idx="1">
                  <c:v>4902</c:v>
                </c:pt>
                <c:pt idx="2">
                  <c:v>4364</c:v>
                </c:pt>
                <c:pt idx="3">
                  <c:v>3907</c:v>
                </c:pt>
                <c:pt idx="4">
                  <c:v>3890</c:v>
                </c:pt>
                <c:pt idx="5">
                  <c:v>3876</c:v>
                </c:pt>
                <c:pt idx="6">
                  <c:v>3661</c:v>
                </c:pt>
                <c:pt idx="7">
                  <c:v>3611</c:v>
                </c:pt>
                <c:pt idx="8">
                  <c:v>3521</c:v>
                </c:pt>
                <c:pt idx="9">
                  <c:v>3178</c:v>
                </c:pt>
                <c:pt idx="10">
                  <c:v>2192</c:v>
                </c:pt>
                <c:pt idx="11">
                  <c:v>2362</c:v>
                </c:pt>
                <c:pt idx="12">
                  <c:v>2547</c:v>
                </c:pt>
                <c:pt idx="13">
                  <c:v>2485</c:v>
                </c:pt>
                <c:pt idx="14">
                  <c:v>2299</c:v>
                </c:pt>
                <c:pt idx="15">
                  <c:v>2308</c:v>
                </c:pt>
                <c:pt idx="16">
                  <c:v>2179</c:v>
                </c:pt>
                <c:pt idx="17">
                  <c:v>2052</c:v>
                </c:pt>
                <c:pt idx="18">
                  <c:v>2018</c:v>
                </c:pt>
                <c:pt idx="19">
                  <c:v>2028</c:v>
                </c:pt>
                <c:pt idx="20">
                  <c:v>2002</c:v>
                </c:pt>
                <c:pt idx="21">
                  <c:v>1788</c:v>
                </c:pt>
                <c:pt idx="22">
                  <c:v>1843</c:v>
                </c:pt>
                <c:pt idx="23">
                  <c:v>1789</c:v>
                </c:pt>
                <c:pt idx="24">
                  <c:v>1728</c:v>
                </c:pt>
                <c:pt idx="25" formatCode="General">
                  <c:v>1664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13347</c:v>
                </c:pt>
                <c:pt idx="1">
                  <c:v>13202</c:v>
                </c:pt>
                <c:pt idx="2">
                  <c:v>12808</c:v>
                </c:pt>
                <c:pt idx="3">
                  <c:v>11363</c:v>
                </c:pt>
                <c:pt idx="4">
                  <c:v>10966</c:v>
                </c:pt>
                <c:pt idx="5">
                  <c:v>10737</c:v>
                </c:pt>
                <c:pt idx="6">
                  <c:v>10479</c:v>
                </c:pt>
                <c:pt idx="7">
                  <c:v>10157</c:v>
                </c:pt>
                <c:pt idx="8">
                  <c:v>9757</c:v>
                </c:pt>
                <c:pt idx="9">
                  <c:v>8903</c:v>
                </c:pt>
                <c:pt idx="10">
                  <c:v>7087</c:v>
                </c:pt>
                <c:pt idx="11">
                  <c:v>6788</c:v>
                </c:pt>
                <c:pt idx="12">
                  <c:v>6713</c:v>
                </c:pt>
                <c:pt idx="13">
                  <c:v>6318</c:v>
                </c:pt>
                <c:pt idx="14">
                  <c:v>5913</c:v>
                </c:pt>
                <c:pt idx="15">
                  <c:v>5958</c:v>
                </c:pt>
                <c:pt idx="16">
                  <c:v>5660</c:v>
                </c:pt>
                <c:pt idx="17">
                  <c:v>5852</c:v>
                </c:pt>
                <c:pt idx="18">
                  <c:v>6055</c:v>
                </c:pt>
                <c:pt idx="19">
                  <c:v>6323</c:v>
                </c:pt>
                <c:pt idx="20">
                  <c:v>6020</c:v>
                </c:pt>
                <c:pt idx="21">
                  <c:v>6054</c:v>
                </c:pt>
                <c:pt idx="22">
                  <c:v>6849</c:v>
                </c:pt>
                <c:pt idx="23">
                  <c:v>6781</c:v>
                </c:pt>
                <c:pt idx="24">
                  <c:v>6997</c:v>
                </c:pt>
                <c:pt idx="25" formatCode="General">
                  <c:v>6956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5706</c:v>
                </c:pt>
                <c:pt idx="1">
                  <c:v>5608</c:v>
                </c:pt>
                <c:pt idx="2">
                  <c:v>5525</c:v>
                </c:pt>
                <c:pt idx="3">
                  <c:v>5188</c:v>
                </c:pt>
                <c:pt idx="4">
                  <c:v>5356</c:v>
                </c:pt>
                <c:pt idx="5">
                  <c:v>5296</c:v>
                </c:pt>
                <c:pt idx="6">
                  <c:v>5414</c:v>
                </c:pt>
                <c:pt idx="7">
                  <c:v>5380</c:v>
                </c:pt>
                <c:pt idx="8">
                  <c:v>5687</c:v>
                </c:pt>
                <c:pt idx="9">
                  <c:v>5973</c:v>
                </c:pt>
                <c:pt idx="10">
                  <c:v>5093</c:v>
                </c:pt>
                <c:pt idx="11">
                  <c:v>5245</c:v>
                </c:pt>
                <c:pt idx="12">
                  <c:v>5312</c:v>
                </c:pt>
                <c:pt idx="13">
                  <c:v>5272</c:v>
                </c:pt>
                <c:pt idx="14">
                  <c:v>5252</c:v>
                </c:pt>
                <c:pt idx="15">
                  <c:v>5317</c:v>
                </c:pt>
                <c:pt idx="16">
                  <c:v>5467</c:v>
                </c:pt>
                <c:pt idx="17">
                  <c:v>5516</c:v>
                </c:pt>
                <c:pt idx="18">
                  <c:v>5591</c:v>
                </c:pt>
                <c:pt idx="19">
                  <c:v>6096</c:v>
                </c:pt>
                <c:pt idx="20">
                  <c:v>6007</c:v>
                </c:pt>
                <c:pt idx="21">
                  <c:v>5827</c:v>
                </c:pt>
                <c:pt idx="22">
                  <c:v>6153</c:v>
                </c:pt>
                <c:pt idx="23">
                  <c:v>6129</c:v>
                </c:pt>
                <c:pt idx="24">
                  <c:v>6413</c:v>
                </c:pt>
                <c:pt idx="25" formatCode="General">
                  <c:v>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9046</c:v>
                </c:pt>
                <c:pt idx="1">
                  <c:v>8386</c:v>
                </c:pt>
                <c:pt idx="2">
                  <c:v>7794</c:v>
                </c:pt>
                <c:pt idx="3">
                  <c:v>7102</c:v>
                </c:pt>
                <c:pt idx="4">
                  <c:v>6974</c:v>
                </c:pt>
                <c:pt idx="5">
                  <c:v>6747</c:v>
                </c:pt>
                <c:pt idx="6">
                  <c:v>6423</c:v>
                </c:pt>
                <c:pt idx="7">
                  <c:v>6550</c:v>
                </c:pt>
                <c:pt idx="8">
                  <c:v>6568</c:v>
                </c:pt>
                <c:pt idx="9">
                  <c:v>6398</c:v>
                </c:pt>
                <c:pt idx="10">
                  <c:v>5300</c:v>
                </c:pt>
                <c:pt idx="11">
                  <c:v>5634</c:v>
                </c:pt>
                <c:pt idx="12">
                  <c:v>5991</c:v>
                </c:pt>
                <c:pt idx="13">
                  <c:v>6039</c:v>
                </c:pt>
                <c:pt idx="14">
                  <c:v>5965</c:v>
                </c:pt>
                <c:pt idx="15">
                  <c:v>6242</c:v>
                </c:pt>
                <c:pt idx="16">
                  <c:v>5870</c:v>
                </c:pt>
                <c:pt idx="17">
                  <c:v>6088</c:v>
                </c:pt>
                <c:pt idx="18">
                  <c:v>6012</c:v>
                </c:pt>
                <c:pt idx="19">
                  <c:v>6328</c:v>
                </c:pt>
                <c:pt idx="20">
                  <c:v>6003</c:v>
                </c:pt>
                <c:pt idx="21">
                  <c:v>5605</c:v>
                </c:pt>
                <c:pt idx="22">
                  <c:v>6146</c:v>
                </c:pt>
                <c:pt idx="23">
                  <c:v>5535</c:v>
                </c:pt>
                <c:pt idx="24">
                  <c:v>5496</c:v>
                </c:pt>
                <c:pt idx="25" formatCode="General">
                  <c:v>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6658</c:v>
                </c:pt>
                <c:pt idx="1">
                  <c:v>7013</c:v>
                </c:pt>
                <c:pt idx="2">
                  <c:v>6931</c:v>
                </c:pt>
                <c:pt idx="3">
                  <c:v>6801</c:v>
                </c:pt>
                <c:pt idx="4">
                  <c:v>6990</c:v>
                </c:pt>
                <c:pt idx="5">
                  <c:v>7168</c:v>
                </c:pt>
                <c:pt idx="6">
                  <c:v>7036</c:v>
                </c:pt>
                <c:pt idx="7">
                  <c:v>7465</c:v>
                </c:pt>
                <c:pt idx="8">
                  <c:v>7365</c:v>
                </c:pt>
                <c:pt idx="9">
                  <c:v>6869</c:v>
                </c:pt>
                <c:pt idx="10">
                  <c:v>5666</c:v>
                </c:pt>
                <c:pt idx="11">
                  <c:v>5930</c:v>
                </c:pt>
                <c:pt idx="12">
                  <c:v>5713</c:v>
                </c:pt>
                <c:pt idx="13">
                  <c:v>5677</c:v>
                </c:pt>
                <c:pt idx="14">
                  <c:v>5241</c:v>
                </c:pt>
                <c:pt idx="15">
                  <c:v>5068</c:v>
                </c:pt>
                <c:pt idx="16">
                  <c:v>4865</c:v>
                </c:pt>
                <c:pt idx="17">
                  <c:v>4639</c:v>
                </c:pt>
                <c:pt idx="18">
                  <c:v>4540</c:v>
                </c:pt>
                <c:pt idx="19">
                  <c:v>4695</c:v>
                </c:pt>
                <c:pt idx="20">
                  <c:v>4429</c:v>
                </c:pt>
                <c:pt idx="21">
                  <c:v>4129</c:v>
                </c:pt>
                <c:pt idx="22">
                  <c:v>4639</c:v>
                </c:pt>
                <c:pt idx="23">
                  <c:v>4023</c:v>
                </c:pt>
                <c:pt idx="24">
                  <c:v>4009</c:v>
                </c:pt>
                <c:pt idx="25" formatCode="General">
                  <c:v>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7883</c:v>
                </c:pt>
                <c:pt idx="1">
                  <c:v>8003</c:v>
                </c:pt>
                <c:pt idx="2">
                  <c:v>7773</c:v>
                </c:pt>
                <c:pt idx="3">
                  <c:v>6778</c:v>
                </c:pt>
                <c:pt idx="4">
                  <c:v>6745</c:v>
                </c:pt>
                <c:pt idx="5">
                  <c:v>6619</c:v>
                </c:pt>
                <c:pt idx="6">
                  <c:v>6332</c:v>
                </c:pt>
                <c:pt idx="7">
                  <c:v>6240</c:v>
                </c:pt>
                <c:pt idx="8">
                  <c:v>5947</c:v>
                </c:pt>
                <c:pt idx="9">
                  <c:v>5590</c:v>
                </c:pt>
                <c:pt idx="10">
                  <c:v>4261</c:v>
                </c:pt>
                <c:pt idx="11">
                  <c:v>4452</c:v>
                </c:pt>
                <c:pt idx="12">
                  <c:v>4519</c:v>
                </c:pt>
                <c:pt idx="13">
                  <c:v>4344</c:v>
                </c:pt>
                <c:pt idx="14">
                  <c:v>4059</c:v>
                </c:pt>
                <c:pt idx="15">
                  <c:v>4225</c:v>
                </c:pt>
                <c:pt idx="16">
                  <c:v>3944</c:v>
                </c:pt>
                <c:pt idx="17">
                  <c:v>3814</c:v>
                </c:pt>
                <c:pt idx="18">
                  <c:v>3946</c:v>
                </c:pt>
                <c:pt idx="19">
                  <c:v>3880</c:v>
                </c:pt>
                <c:pt idx="20">
                  <c:v>3891</c:v>
                </c:pt>
                <c:pt idx="21">
                  <c:v>3583</c:v>
                </c:pt>
                <c:pt idx="22">
                  <c:v>4353</c:v>
                </c:pt>
                <c:pt idx="23">
                  <c:v>3803</c:v>
                </c:pt>
                <c:pt idx="24">
                  <c:v>3850</c:v>
                </c:pt>
                <c:pt idx="25" formatCode="General">
                  <c:v>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1358</c:v>
                </c:pt>
                <c:pt idx="1">
                  <c:v>1341</c:v>
                </c:pt>
                <c:pt idx="2">
                  <c:v>1237</c:v>
                </c:pt>
                <c:pt idx="3">
                  <c:v>1091</c:v>
                </c:pt>
                <c:pt idx="4">
                  <c:v>1114</c:v>
                </c:pt>
                <c:pt idx="5">
                  <c:v>1026</c:v>
                </c:pt>
                <c:pt idx="6">
                  <c:v>1010</c:v>
                </c:pt>
                <c:pt idx="7">
                  <c:v>878</c:v>
                </c:pt>
                <c:pt idx="8">
                  <c:v>872</c:v>
                </c:pt>
                <c:pt idx="9">
                  <c:v>731</c:v>
                </c:pt>
                <c:pt idx="10">
                  <c:v>588</c:v>
                </c:pt>
                <c:pt idx="11">
                  <c:v>594</c:v>
                </c:pt>
                <c:pt idx="12">
                  <c:v>624</c:v>
                </c:pt>
                <c:pt idx="13">
                  <c:v>641</c:v>
                </c:pt>
                <c:pt idx="14">
                  <c:v>647</c:v>
                </c:pt>
                <c:pt idx="15">
                  <c:v>642</c:v>
                </c:pt>
                <c:pt idx="16">
                  <c:v>585</c:v>
                </c:pt>
                <c:pt idx="17">
                  <c:v>545</c:v>
                </c:pt>
                <c:pt idx="18">
                  <c:v>530</c:v>
                </c:pt>
                <c:pt idx="19">
                  <c:v>520</c:v>
                </c:pt>
                <c:pt idx="20">
                  <c:v>523</c:v>
                </c:pt>
                <c:pt idx="21">
                  <c:v>477</c:v>
                </c:pt>
                <c:pt idx="22">
                  <c:v>465</c:v>
                </c:pt>
                <c:pt idx="23">
                  <c:v>423</c:v>
                </c:pt>
                <c:pt idx="24">
                  <c:v>429</c:v>
                </c:pt>
                <c:pt idx="25" formatCode="General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13095</c:v>
                </c:pt>
                <c:pt idx="1">
                  <c:v>12791</c:v>
                </c:pt>
                <c:pt idx="2">
                  <c:v>12633</c:v>
                </c:pt>
                <c:pt idx="3">
                  <c:v>11311</c:v>
                </c:pt>
                <c:pt idx="4">
                  <c:v>11034</c:v>
                </c:pt>
                <c:pt idx="5">
                  <c:v>10866</c:v>
                </c:pt>
                <c:pt idx="6">
                  <c:v>10619</c:v>
                </c:pt>
                <c:pt idx="7">
                  <c:v>10200</c:v>
                </c:pt>
                <c:pt idx="8">
                  <c:v>9724</c:v>
                </c:pt>
                <c:pt idx="9">
                  <c:v>9250</c:v>
                </c:pt>
                <c:pt idx="10">
                  <c:v>7615</c:v>
                </c:pt>
                <c:pt idx="11">
                  <c:v>7516</c:v>
                </c:pt>
                <c:pt idx="12">
                  <c:v>7461</c:v>
                </c:pt>
                <c:pt idx="13">
                  <c:v>7516</c:v>
                </c:pt>
                <c:pt idx="14">
                  <c:v>7114</c:v>
                </c:pt>
                <c:pt idx="15">
                  <c:v>7209</c:v>
                </c:pt>
                <c:pt idx="16">
                  <c:v>6853</c:v>
                </c:pt>
                <c:pt idx="17">
                  <c:v>6610</c:v>
                </c:pt>
                <c:pt idx="18">
                  <c:v>6604</c:v>
                </c:pt>
                <c:pt idx="19">
                  <c:v>6745</c:v>
                </c:pt>
                <c:pt idx="20">
                  <c:v>6498</c:v>
                </c:pt>
                <c:pt idx="21">
                  <c:v>6196</c:v>
                </c:pt>
                <c:pt idx="22">
                  <c:v>6638</c:v>
                </c:pt>
                <c:pt idx="23">
                  <c:v>6342</c:v>
                </c:pt>
                <c:pt idx="24">
                  <c:v>6415</c:v>
                </c:pt>
                <c:pt idx="25" formatCode="General">
                  <c:v>6277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5056</c:v>
                </c:pt>
                <c:pt idx="1">
                  <c:v>4896</c:v>
                </c:pt>
                <c:pt idx="2">
                  <c:v>4680</c:v>
                </c:pt>
                <c:pt idx="3">
                  <c:v>4483</c:v>
                </c:pt>
                <c:pt idx="4">
                  <c:v>4511</c:v>
                </c:pt>
                <c:pt idx="5">
                  <c:v>4495</c:v>
                </c:pt>
                <c:pt idx="6">
                  <c:v>4691</c:v>
                </c:pt>
                <c:pt idx="7">
                  <c:v>4920</c:v>
                </c:pt>
                <c:pt idx="8">
                  <c:v>5328</c:v>
                </c:pt>
                <c:pt idx="9">
                  <c:v>5402</c:v>
                </c:pt>
                <c:pt idx="10">
                  <c:v>4352</c:v>
                </c:pt>
                <c:pt idx="11">
                  <c:v>4639</c:v>
                </c:pt>
                <c:pt idx="12">
                  <c:v>4563</c:v>
                </c:pt>
                <c:pt idx="13">
                  <c:v>4510</c:v>
                </c:pt>
                <c:pt idx="14">
                  <c:v>4421</c:v>
                </c:pt>
                <c:pt idx="15">
                  <c:v>4500</c:v>
                </c:pt>
                <c:pt idx="16">
                  <c:v>4543</c:v>
                </c:pt>
                <c:pt idx="17">
                  <c:v>4691</c:v>
                </c:pt>
                <c:pt idx="18">
                  <c:v>4773</c:v>
                </c:pt>
                <c:pt idx="19">
                  <c:v>5148</c:v>
                </c:pt>
                <c:pt idx="20">
                  <c:v>4974</c:v>
                </c:pt>
                <c:pt idx="21">
                  <c:v>4821</c:v>
                </c:pt>
                <c:pt idx="22">
                  <c:v>5837</c:v>
                </c:pt>
                <c:pt idx="23">
                  <c:v>5250</c:v>
                </c:pt>
                <c:pt idx="24">
                  <c:v>5557</c:v>
                </c:pt>
                <c:pt idx="25" formatCode="General">
                  <c:v>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5463</c:v>
                </c:pt>
                <c:pt idx="1">
                  <c:v>5486</c:v>
                </c:pt>
                <c:pt idx="2">
                  <c:v>5251</c:v>
                </c:pt>
                <c:pt idx="3">
                  <c:v>4789</c:v>
                </c:pt>
                <c:pt idx="4">
                  <c:v>4785</c:v>
                </c:pt>
                <c:pt idx="5">
                  <c:v>4838</c:v>
                </c:pt>
                <c:pt idx="6">
                  <c:v>4655</c:v>
                </c:pt>
                <c:pt idx="7">
                  <c:v>4874</c:v>
                </c:pt>
                <c:pt idx="8">
                  <c:v>4895</c:v>
                </c:pt>
                <c:pt idx="9">
                  <c:v>4697</c:v>
                </c:pt>
                <c:pt idx="10">
                  <c:v>3756</c:v>
                </c:pt>
                <c:pt idx="11">
                  <c:v>4114</c:v>
                </c:pt>
                <c:pt idx="12">
                  <c:v>4199</c:v>
                </c:pt>
                <c:pt idx="13">
                  <c:v>4110</c:v>
                </c:pt>
                <c:pt idx="14">
                  <c:v>3943</c:v>
                </c:pt>
                <c:pt idx="15">
                  <c:v>3991</c:v>
                </c:pt>
                <c:pt idx="16">
                  <c:v>3842</c:v>
                </c:pt>
                <c:pt idx="17">
                  <c:v>4027</c:v>
                </c:pt>
                <c:pt idx="18">
                  <c:v>4106</c:v>
                </c:pt>
                <c:pt idx="19">
                  <c:v>4325</c:v>
                </c:pt>
                <c:pt idx="20">
                  <c:v>4294</c:v>
                </c:pt>
                <c:pt idx="21">
                  <c:v>4162</c:v>
                </c:pt>
                <c:pt idx="22">
                  <c:v>4503</c:v>
                </c:pt>
                <c:pt idx="23">
                  <c:v>4275</c:v>
                </c:pt>
                <c:pt idx="24">
                  <c:v>4407</c:v>
                </c:pt>
                <c:pt idx="25" formatCode="General">
                  <c:v>4565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6252</c:v>
                </c:pt>
                <c:pt idx="1">
                  <c:v>6265</c:v>
                </c:pt>
                <c:pt idx="2">
                  <c:v>5845</c:v>
                </c:pt>
                <c:pt idx="3">
                  <c:v>5330</c:v>
                </c:pt>
                <c:pt idx="4">
                  <c:v>5316</c:v>
                </c:pt>
                <c:pt idx="5">
                  <c:v>5217</c:v>
                </c:pt>
                <c:pt idx="6">
                  <c:v>5208</c:v>
                </c:pt>
                <c:pt idx="7">
                  <c:v>5326</c:v>
                </c:pt>
                <c:pt idx="8">
                  <c:v>5282</c:v>
                </c:pt>
                <c:pt idx="9">
                  <c:v>5065</c:v>
                </c:pt>
                <c:pt idx="10">
                  <c:v>3968</c:v>
                </c:pt>
                <c:pt idx="11">
                  <c:v>4059</c:v>
                </c:pt>
                <c:pt idx="12">
                  <c:v>4167</c:v>
                </c:pt>
                <c:pt idx="13">
                  <c:v>4117</c:v>
                </c:pt>
                <c:pt idx="14">
                  <c:v>4017</c:v>
                </c:pt>
                <c:pt idx="15">
                  <c:v>4053</c:v>
                </c:pt>
                <c:pt idx="16">
                  <c:v>3956</c:v>
                </c:pt>
                <c:pt idx="17">
                  <c:v>3952</c:v>
                </c:pt>
                <c:pt idx="18">
                  <c:v>3988</c:v>
                </c:pt>
                <c:pt idx="19">
                  <c:v>4169</c:v>
                </c:pt>
                <c:pt idx="20">
                  <c:v>4023</c:v>
                </c:pt>
                <c:pt idx="21">
                  <c:v>3812</c:v>
                </c:pt>
                <c:pt idx="22">
                  <c:v>4094</c:v>
                </c:pt>
                <c:pt idx="23">
                  <c:v>4052</c:v>
                </c:pt>
                <c:pt idx="24">
                  <c:v>4036</c:v>
                </c:pt>
                <c:pt idx="25" formatCode="General">
                  <c:v>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11796</c:v>
                </c:pt>
                <c:pt idx="1">
                  <c:v>11748</c:v>
                </c:pt>
                <c:pt idx="2">
                  <c:v>11325</c:v>
                </c:pt>
                <c:pt idx="3">
                  <c:v>10331</c:v>
                </c:pt>
                <c:pt idx="4">
                  <c:v>10349</c:v>
                </c:pt>
                <c:pt idx="5">
                  <c:v>9994</c:v>
                </c:pt>
                <c:pt idx="6">
                  <c:v>9163</c:v>
                </c:pt>
                <c:pt idx="7">
                  <c:v>8863</c:v>
                </c:pt>
                <c:pt idx="8">
                  <c:v>8058</c:v>
                </c:pt>
                <c:pt idx="9">
                  <c:v>7236</c:v>
                </c:pt>
                <c:pt idx="10">
                  <c:v>6163</c:v>
                </c:pt>
                <c:pt idx="11">
                  <c:v>5906</c:v>
                </c:pt>
                <c:pt idx="12">
                  <c:v>5920</c:v>
                </c:pt>
                <c:pt idx="13">
                  <c:v>5539</c:v>
                </c:pt>
                <c:pt idx="14">
                  <c:v>5197</c:v>
                </c:pt>
                <c:pt idx="15">
                  <c:v>5112</c:v>
                </c:pt>
                <c:pt idx="16">
                  <c:v>4800</c:v>
                </c:pt>
                <c:pt idx="17">
                  <c:v>4582</c:v>
                </c:pt>
                <c:pt idx="18">
                  <c:v>4450</c:v>
                </c:pt>
                <c:pt idx="19">
                  <c:v>4542</c:v>
                </c:pt>
                <c:pt idx="20">
                  <c:v>4155</c:v>
                </c:pt>
                <c:pt idx="21">
                  <c:v>3832</c:v>
                </c:pt>
                <c:pt idx="22">
                  <c:v>3840</c:v>
                </c:pt>
                <c:pt idx="23">
                  <c:v>3647</c:v>
                </c:pt>
                <c:pt idx="24">
                  <c:v>3533</c:v>
                </c:pt>
                <c:pt idx="25" formatCode="General">
                  <c:v>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2336</c:v>
                </c:pt>
                <c:pt idx="1">
                  <c:v>2367</c:v>
                </c:pt>
                <c:pt idx="2">
                  <c:v>2334</c:v>
                </c:pt>
                <c:pt idx="3">
                  <c:v>2079</c:v>
                </c:pt>
                <c:pt idx="4">
                  <c:v>2150</c:v>
                </c:pt>
                <c:pt idx="5">
                  <c:v>2183</c:v>
                </c:pt>
                <c:pt idx="6">
                  <c:v>2358</c:v>
                </c:pt>
                <c:pt idx="7">
                  <c:v>2487</c:v>
                </c:pt>
                <c:pt idx="8">
                  <c:v>2909</c:v>
                </c:pt>
                <c:pt idx="9">
                  <c:v>2814</c:v>
                </c:pt>
                <c:pt idx="10">
                  <c:v>2141</c:v>
                </c:pt>
                <c:pt idx="11">
                  <c:v>2409</c:v>
                </c:pt>
                <c:pt idx="12">
                  <c:v>2562</c:v>
                </c:pt>
                <c:pt idx="13">
                  <c:v>2499</c:v>
                </c:pt>
                <c:pt idx="14">
                  <c:v>2385</c:v>
                </c:pt>
                <c:pt idx="15">
                  <c:v>2587</c:v>
                </c:pt>
                <c:pt idx="16">
                  <c:v>2397</c:v>
                </c:pt>
                <c:pt idx="17">
                  <c:v>2592</c:v>
                </c:pt>
                <c:pt idx="18">
                  <c:v>2753</c:v>
                </c:pt>
                <c:pt idx="19">
                  <c:v>2913</c:v>
                </c:pt>
                <c:pt idx="20">
                  <c:v>2929</c:v>
                </c:pt>
                <c:pt idx="21">
                  <c:v>2852</c:v>
                </c:pt>
                <c:pt idx="22">
                  <c:v>3693</c:v>
                </c:pt>
                <c:pt idx="23">
                  <c:v>3128</c:v>
                </c:pt>
                <c:pt idx="24">
                  <c:v>3246</c:v>
                </c:pt>
                <c:pt idx="25" formatCode="General">
                  <c:v>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3940</c:v>
                </c:pt>
                <c:pt idx="1">
                  <c:v>3754</c:v>
                </c:pt>
                <c:pt idx="2">
                  <c:v>3758</c:v>
                </c:pt>
                <c:pt idx="3">
                  <c:v>3600</c:v>
                </c:pt>
                <c:pt idx="4">
                  <c:v>3386</c:v>
                </c:pt>
                <c:pt idx="5">
                  <c:v>3421</c:v>
                </c:pt>
                <c:pt idx="6">
                  <c:v>3236</c:v>
                </c:pt>
                <c:pt idx="7">
                  <c:v>3145</c:v>
                </c:pt>
                <c:pt idx="8">
                  <c:v>3259</c:v>
                </c:pt>
                <c:pt idx="9">
                  <c:v>3178</c:v>
                </c:pt>
                <c:pt idx="10">
                  <c:v>2462</c:v>
                </c:pt>
                <c:pt idx="11">
                  <c:v>2586</c:v>
                </c:pt>
                <c:pt idx="12">
                  <c:v>2449</c:v>
                </c:pt>
                <c:pt idx="13">
                  <c:v>2451</c:v>
                </c:pt>
                <c:pt idx="14">
                  <c:v>2505</c:v>
                </c:pt>
                <c:pt idx="15">
                  <c:v>2438</c:v>
                </c:pt>
                <c:pt idx="16">
                  <c:v>2463</c:v>
                </c:pt>
                <c:pt idx="17">
                  <c:v>2249</c:v>
                </c:pt>
                <c:pt idx="18">
                  <c:v>2326</c:v>
                </c:pt>
                <c:pt idx="19">
                  <c:v>2607</c:v>
                </c:pt>
                <c:pt idx="20">
                  <c:v>2572</c:v>
                </c:pt>
                <c:pt idx="21">
                  <c:v>2216</c:v>
                </c:pt>
                <c:pt idx="22">
                  <c:v>2422</c:v>
                </c:pt>
                <c:pt idx="23">
                  <c:v>2347</c:v>
                </c:pt>
                <c:pt idx="24">
                  <c:v>2332</c:v>
                </c:pt>
                <c:pt idx="25" formatCode="General">
                  <c:v>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3849</c:v>
                </c:pt>
                <c:pt idx="1">
                  <c:v>3842</c:v>
                </c:pt>
                <c:pt idx="2">
                  <c:v>3869</c:v>
                </c:pt>
                <c:pt idx="3">
                  <c:v>3254</c:v>
                </c:pt>
                <c:pt idx="4">
                  <c:v>3264</c:v>
                </c:pt>
                <c:pt idx="5">
                  <c:v>3414</c:v>
                </c:pt>
                <c:pt idx="6">
                  <c:v>3314</c:v>
                </c:pt>
                <c:pt idx="7">
                  <c:v>3146</c:v>
                </c:pt>
                <c:pt idx="8">
                  <c:v>3182</c:v>
                </c:pt>
                <c:pt idx="9">
                  <c:v>2982</c:v>
                </c:pt>
                <c:pt idx="10">
                  <c:v>2398</c:v>
                </c:pt>
                <c:pt idx="11">
                  <c:v>2451</c:v>
                </c:pt>
                <c:pt idx="12">
                  <c:v>2813</c:v>
                </c:pt>
                <c:pt idx="13">
                  <c:v>2477</c:v>
                </c:pt>
                <c:pt idx="14">
                  <c:v>2256</c:v>
                </c:pt>
                <c:pt idx="15">
                  <c:v>2266</c:v>
                </c:pt>
                <c:pt idx="16">
                  <c:v>2317</c:v>
                </c:pt>
                <c:pt idx="17">
                  <c:v>2246</c:v>
                </c:pt>
                <c:pt idx="18">
                  <c:v>2353</c:v>
                </c:pt>
                <c:pt idx="19">
                  <c:v>2355</c:v>
                </c:pt>
                <c:pt idx="20">
                  <c:v>2242</c:v>
                </c:pt>
                <c:pt idx="21">
                  <c:v>2134</c:v>
                </c:pt>
                <c:pt idx="22">
                  <c:v>2416</c:v>
                </c:pt>
                <c:pt idx="23">
                  <c:v>2257</c:v>
                </c:pt>
                <c:pt idx="24">
                  <c:v>2301</c:v>
                </c:pt>
                <c:pt idx="25" formatCode="General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3659</c:v>
                </c:pt>
                <c:pt idx="1">
                  <c:v>3823</c:v>
                </c:pt>
                <c:pt idx="2">
                  <c:v>3620</c:v>
                </c:pt>
                <c:pt idx="3">
                  <c:v>3514</c:v>
                </c:pt>
                <c:pt idx="4">
                  <c:v>3358</c:v>
                </c:pt>
                <c:pt idx="5">
                  <c:v>3323</c:v>
                </c:pt>
                <c:pt idx="6">
                  <c:v>3076</c:v>
                </c:pt>
                <c:pt idx="7">
                  <c:v>3149</c:v>
                </c:pt>
                <c:pt idx="8">
                  <c:v>3167</c:v>
                </c:pt>
                <c:pt idx="9">
                  <c:v>2986</c:v>
                </c:pt>
                <c:pt idx="10">
                  <c:v>2406</c:v>
                </c:pt>
                <c:pt idx="11">
                  <c:v>2431</c:v>
                </c:pt>
                <c:pt idx="12">
                  <c:v>2418</c:v>
                </c:pt>
                <c:pt idx="13">
                  <c:v>2284</c:v>
                </c:pt>
                <c:pt idx="14">
                  <c:v>2462</c:v>
                </c:pt>
                <c:pt idx="15">
                  <c:v>2380</c:v>
                </c:pt>
                <c:pt idx="16">
                  <c:v>2302</c:v>
                </c:pt>
                <c:pt idx="17">
                  <c:v>2206</c:v>
                </c:pt>
                <c:pt idx="18">
                  <c:v>2310</c:v>
                </c:pt>
                <c:pt idx="19">
                  <c:v>2479</c:v>
                </c:pt>
                <c:pt idx="20">
                  <c:v>2299</c:v>
                </c:pt>
                <c:pt idx="21">
                  <c:v>2297</c:v>
                </c:pt>
                <c:pt idx="22">
                  <c:v>2269</c:v>
                </c:pt>
                <c:pt idx="23">
                  <c:v>2191</c:v>
                </c:pt>
                <c:pt idx="24">
                  <c:v>2268</c:v>
                </c:pt>
                <c:pt idx="25" formatCode="General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3777</c:v>
                </c:pt>
                <c:pt idx="1">
                  <c:v>3878</c:v>
                </c:pt>
                <c:pt idx="2">
                  <c:v>3508</c:v>
                </c:pt>
                <c:pt idx="3">
                  <c:v>2981</c:v>
                </c:pt>
                <c:pt idx="4">
                  <c:v>3121</c:v>
                </c:pt>
                <c:pt idx="5">
                  <c:v>2883</c:v>
                </c:pt>
                <c:pt idx="6">
                  <c:v>3029</c:v>
                </c:pt>
                <c:pt idx="7">
                  <c:v>3118</c:v>
                </c:pt>
                <c:pt idx="8">
                  <c:v>2938</c:v>
                </c:pt>
                <c:pt idx="9">
                  <c:v>3171</c:v>
                </c:pt>
                <c:pt idx="10">
                  <c:v>2269</c:v>
                </c:pt>
                <c:pt idx="11">
                  <c:v>2321</c:v>
                </c:pt>
                <c:pt idx="12">
                  <c:v>2250</c:v>
                </c:pt>
                <c:pt idx="13">
                  <c:v>2647</c:v>
                </c:pt>
                <c:pt idx="14">
                  <c:v>2163</c:v>
                </c:pt>
                <c:pt idx="15">
                  <c:v>2457</c:v>
                </c:pt>
                <c:pt idx="16">
                  <c:v>2104</c:v>
                </c:pt>
                <c:pt idx="17">
                  <c:v>2269</c:v>
                </c:pt>
                <c:pt idx="18">
                  <c:v>2212</c:v>
                </c:pt>
                <c:pt idx="19">
                  <c:v>2340</c:v>
                </c:pt>
                <c:pt idx="20">
                  <c:v>2234</c:v>
                </c:pt>
                <c:pt idx="21">
                  <c:v>2194</c:v>
                </c:pt>
                <c:pt idx="22">
                  <c:v>2230</c:v>
                </c:pt>
                <c:pt idx="23">
                  <c:v>2223</c:v>
                </c:pt>
                <c:pt idx="24">
                  <c:v>2247</c:v>
                </c:pt>
                <c:pt idx="25" formatCode="General">
                  <c:v>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3832</c:v>
                </c:pt>
                <c:pt idx="1">
                  <c:v>3730</c:v>
                </c:pt>
                <c:pt idx="2">
                  <c:v>3664</c:v>
                </c:pt>
                <c:pt idx="3">
                  <c:v>3053</c:v>
                </c:pt>
                <c:pt idx="4">
                  <c:v>3341</c:v>
                </c:pt>
                <c:pt idx="5">
                  <c:v>3372</c:v>
                </c:pt>
                <c:pt idx="6">
                  <c:v>3227</c:v>
                </c:pt>
                <c:pt idx="7">
                  <c:v>3084</c:v>
                </c:pt>
                <c:pt idx="8">
                  <c:v>3097</c:v>
                </c:pt>
                <c:pt idx="9">
                  <c:v>2885</c:v>
                </c:pt>
                <c:pt idx="10">
                  <c:v>2290</c:v>
                </c:pt>
                <c:pt idx="11">
                  <c:v>2549</c:v>
                </c:pt>
                <c:pt idx="12">
                  <c:v>2525</c:v>
                </c:pt>
                <c:pt idx="13">
                  <c:v>2412</c:v>
                </c:pt>
                <c:pt idx="14">
                  <c:v>2158</c:v>
                </c:pt>
                <c:pt idx="15">
                  <c:v>2297</c:v>
                </c:pt>
                <c:pt idx="16">
                  <c:v>2374</c:v>
                </c:pt>
                <c:pt idx="17">
                  <c:v>2246</c:v>
                </c:pt>
                <c:pt idx="18">
                  <c:v>2315</c:v>
                </c:pt>
                <c:pt idx="19">
                  <c:v>2390</c:v>
                </c:pt>
                <c:pt idx="20">
                  <c:v>2266</c:v>
                </c:pt>
                <c:pt idx="21">
                  <c:v>2239</c:v>
                </c:pt>
                <c:pt idx="22">
                  <c:v>2393</c:v>
                </c:pt>
                <c:pt idx="23">
                  <c:v>2462</c:v>
                </c:pt>
                <c:pt idx="24">
                  <c:v>2362</c:v>
                </c:pt>
                <c:pt idx="25" formatCode="General">
                  <c:v>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3466</c:v>
                </c:pt>
                <c:pt idx="1">
                  <c:v>3314</c:v>
                </c:pt>
                <c:pt idx="2">
                  <c:v>3547</c:v>
                </c:pt>
                <c:pt idx="3">
                  <c:v>3035</c:v>
                </c:pt>
                <c:pt idx="4">
                  <c:v>3134</c:v>
                </c:pt>
                <c:pt idx="5">
                  <c:v>3100</c:v>
                </c:pt>
                <c:pt idx="6">
                  <c:v>2945</c:v>
                </c:pt>
                <c:pt idx="7">
                  <c:v>3074</c:v>
                </c:pt>
                <c:pt idx="8">
                  <c:v>2900</c:v>
                </c:pt>
                <c:pt idx="9">
                  <c:v>2900</c:v>
                </c:pt>
                <c:pt idx="10">
                  <c:v>2591</c:v>
                </c:pt>
                <c:pt idx="11">
                  <c:v>2343</c:v>
                </c:pt>
                <c:pt idx="12">
                  <c:v>2424</c:v>
                </c:pt>
                <c:pt idx="13">
                  <c:v>2402</c:v>
                </c:pt>
                <c:pt idx="14">
                  <c:v>2237</c:v>
                </c:pt>
                <c:pt idx="15">
                  <c:v>2290</c:v>
                </c:pt>
                <c:pt idx="16">
                  <c:v>2252</c:v>
                </c:pt>
                <c:pt idx="17">
                  <c:v>2341</c:v>
                </c:pt>
                <c:pt idx="18">
                  <c:v>2209</c:v>
                </c:pt>
                <c:pt idx="19">
                  <c:v>2509</c:v>
                </c:pt>
                <c:pt idx="20">
                  <c:v>2251</c:v>
                </c:pt>
                <c:pt idx="21">
                  <c:v>2216</c:v>
                </c:pt>
                <c:pt idx="22">
                  <c:v>2456</c:v>
                </c:pt>
                <c:pt idx="23">
                  <c:v>2326</c:v>
                </c:pt>
                <c:pt idx="24">
                  <c:v>2458</c:v>
                </c:pt>
                <c:pt idx="25" formatCode="General">
                  <c:v>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15572</c:v>
                </c:pt>
                <c:pt idx="1">
                  <c:v>15318</c:v>
                </c:pt>
                <c:pt idx="2">
                  <c:v>14050</c:v>
                </c:pt>
                <c:pt idx="3">
                  <c:v>12958</c:v>
                </c:pt>
                <c:pt idx="4">
                  <c:v>12766</c:v>
                </c:pt>
                <c:pt idx="5">
                  <c:v>12319</c:v>
                </c:pt>
                <c:pt idx="6">
                  <c:v>11646</c:v>
                </c:pt>
                <c:pt idx="7">
                  <c:v>11190</c:v>
                </c:pt>
                <c:pt idx="8">
                  <c:v>10896</c:v>
                </c:pt>
                <c:pt idx="9">
                  <c:v>10248</c:v>
                </c:pt>
                <c:pt idx="10">
                  <c:v>8241</c:v>
                </c:pt>
                <c:pt idx="11">
                  <c:v>8432</c:v>
                </c:pt>
                <c:pt idx="12">
                  <c:v>8444</c:v>
                </c:pt>
                <c:pt idx="13">
                  <c:v>8220</c:v>
                </c:pt>
                <c:pt idx="14">
                  <c:v>7737</c:v>
                </c:pt>
                <c:pt idx="15">
                  <c:v>7613</c:v>
                </c:pt>
                <c:pt idx="16">
                  <c:v>7273</c:v>
                </c:pt>
                <c:pt idx="17">
                  <c:v>6975</c:v>
                </c:pt>
                <c:pt idx="18">
                  <c:v>6974</c:v>
                </c:pt>
                <c:pt idx="19">
                  <c:v>6895</c:v>
                </c:pt>
                <c:pt idx="20">
                  <c:v>6784</c:v>
                </c:pt>
                <c:pt idx="21">
                  <c:v>6190</c:v>
                </c:pt>
                <c:pt idx="22">
                  <c:v>6296</c:v>
                </c:pt>
                <c:pt idx="23">
                  <c:v>6145</c:v>
                </c:pt>
                <c:pt idx="24">
                  <c:v>6124</c:v>
                </c:pt>
                <c:pt idx="25" formatCode="General">
                  <c:v>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5812</c:v>
                </c:pt>
                <c:pt idx="1">
                  <c:v>5756</c:v>
                </c:pt>
                <c:pt idx="2">
                  <c:v>5961</c:v>
                </c:pt>
                <c:pt idx="3">
                  <c:v>5541</c:v>
                </c:pt>
                <c:pt idx="4">
                  <c:v>5758</c:v>
                </c:pt>
                <c:pt idx="5">
                  <c:v>5805</c:v>
                </c:pt>
                <c:pt idx="6">
                  <c:v>5745</c:v>
                </c:pt>
                <c:pt idx="7">
                  <c:v>6058</c:v>
                </c:pt>
                <c:pt idx="8">
                  <c:v>5665</c:v>
                </c:pt>
                <c:pt idx="9">
                  <c:v>5858</c:v>
                </c:pt>
                <c:pt idx="10">
                  <c:v>5045</c:v>
                </c:pt>
                <c:pt idx="11">
                  <c:v>5074</c:v>
                </c:pt>
                <c:pt idx="12">
                  <c:v>5093</c:v>
                </c:pt>
                <c:pt idx="13">
                  <c:v>5200</c:v>
                </c:pt>
                <c:pt idx="14">
                  <c:v>4759</c:v>
                </c:pt>
                <c:pt idx="15">
                  <c:v>5144</c:v>
                </c:pt>
                <c:pt idx="16">
                  <c:v>5078</c:v>
                </c:pt>
                <c:pt idx="17">
                  <c:v>5294</c:v>
                </c:pt>
                <c:pt idx="18">
                  <c:v>5314</c:v>
                </c:pt>
                <c:pt idx="19">
                  <c:v>5830</c:v>
                </c:pt>
                <c:pt idx="20">
                  <c:v>5335</c:v>
                </c:pt>
                <c:pt idx="21">
                  <c:v>5294</c:v>
                </c:pt>
                <c:pt idx="22">
                  <c:v>5556</c:v>
                </c:pt>
                <c:pt idx="23">
                  <c:v>5773</c:v>
                </c:pt>
                <c:pt idx="24">
                  <c:v>5886</c:v>
                </c:pt>
                <c:pt idx="25" formatCode="General">
                  <c:v>5776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6729</c:v>
                </c:pt>
                <c:pt idx="1">
                  <c:v>6742</c:v>
                </c:pt>
                <c:pt idx="2">
                  <c:v>6755</c:v>
                </c:pt>
                <c:pt idx="3">
                  <c:v>6159</c:v>
                </c:pt>
                <c:pt idx="4">
                  <c:v>6240</c:v>
                </c:pt>
                <c:pt idx="5">
                  <c:v>6327</c:v>
                </c:pt>
                <c:pt idx="6">
                  <c:v>6374</c:v>
                </c:pt>
                <c:pt idx="7">
                  <c:v>6218</c:v>
                </c:pt>
                <c:pt idx="8">
                  <c:v>6496</c:v>
                </c:pt>
                <c:pt idx="9">
                  <c:v>6325</c:v>
                </c:pt>
                <c:pt idx="10">
                  <c:v>5152</c:v>
                </c:pt>
                <c:pt idx="11">
                  <c:v>5159</c:v>
                </c:pt>
                <c:pt idx="12">
                  <c:v>5207</c:v>
                </c:pt>
                <c:pt idx="13">
                  <c:v>5127</c:v>
                </c:pt>
                <c:pt idx="14">
                  <c:v>5109</c:v>
                </c:pt>
                <c:pt idx="15">
                  <c:v>5118</c:v>
                </c:pt>
                <c:pt idx="16">
                  <c:v>5034</c:v>
                </c:pt>
                <c:pt idx="17">
                  <c:v>5175</c:v>
                </c:pt>
                <c:pt idx="18">
                  <c:v>5097</c:v>
                </c:pt>
                <c:pt idx="19">
                  <c:v>5178</c:v>
                </c:pt>
                <c:pt idx="20">
                  <c:v>5406</c:v>
                </c:pt>
                <c:pt idx="21">
                  <c:v>5084</c:v>
                </c:pt>
                <c:pt idx="22">
                  <c:v>5421</c:v>
                </c:pt>
                <c:pt idx="23">
                  <c:v>5480</c:v>
                </c:pt>
                <c:pt idx="24">
                  <c:v>5402</c:v>
                </c:pt>
                <c:pt idx="25" formatCode="General">
                  <c:v>5504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5481</c:v>
                </c:pt>
                <c:pt idx="1">
                  <c:v>5616</c:v>
                </c:pt>
                <c:pt idx="2">
                  <c:v>5549</c:v>
                </c:pt>
                <c:pt idx="3">
                  <c:v>5050</c:v>
                </c:pt>
                <c:pt idx="4">
                  <c:v>5023</c:v>
                </c:pt>
                <c:pt idx="5">
                  <c:v>4967</c:v>
                </c:pt>
                <c:pt idx="6">
                  <c:v>4793</c:v>
                </c:pt>
                <c:pt idx="7">
                  <c:v>4754</c:v>
                </c:pt>
                <c:pt idx="8">
                  <c:v>4816</c:v>
                </c:pt>
                <c:pt idx="9">
                  <c:v>4472</c:v>
                </c:pt>
                <c:pt idx="10">
                  <c:v>3593</c:v>
                </c:pt>
                <c:pt idx="11">
                  <c:v>3709</c:v>
                </c:pt>
                <c:pt idx="12">
                  <c:v>3514</c:v>
                </c:pt>
                <c:pt idx="13">
                  <c:v>3438</c:v>
                </c:pt>
                <c:pt idx="14">
                  <c:v>3363</c:v>
                </c:pt>
                <c:pt idx="15">
                  <c:v>3457</c:v>
                </c:pt>
                <c:pt idx="16">
                  <c:v>3190</c:v>
                </c:pt>
                <c:pt idx="17">
                  <c:v>3255</c:v>
                </c:pt>
                <c:pt idx="18">
                  <c:v>3329</c:v>
                </c:pt>
                <c:pt idx="19">
                  <c:v>3386</c:v>
                </c:pt>
                <c:pt idx="20">
                  <c:v>3366</c:v>
                </c:pt>
                <c:pt idx="21">
                  <c:v>3058</c:v>
                </c:pt>
                <c:pt idx="22">
                  <c:v>3217</c:v>
                </c:pt>
                <c:pt idx="23">
                  <c:v>2990</c:v>
                </c:pt>
                <c:pt idx="24">
                  <c:v>3244</c:v>
                </c:pt>
                <c:pt idx="25" formatCode="General">
                  <c:v>3057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6211</c:v>
                </c:pt>
                <c:pt idx="1">
                  <c:v>5920</c:v>
                </c:pt>
                <c:pt idx="2">
                  <c:v>5642</c:v>
                </c:pt>
                <c:pt idx="3">
                  <c:v>5063</c:v>
                </c:pt>
                <c:pt idx="4">
                  <c:v>4721</c:v>
                </c:pt>
                <c:pt idx="5">
                  <c:v>4720</c:v>
                </c:pt>
                <c:pt idx="6">
                  <c:v>4490</c:v>
                </c:pt>
                <c:pt idx="7">
                  <c:v>4613</c:v>
                </c:pt>
                <c:pt idx="8">
                  <c:v>4456</c:v>
                </c:pt>
                <c:pt idx="9">
                  <c:v>3923</c:v>
                </c:pt>
                <c:pt idx="10">
                  <c:v>3065</c:v>
                </c:pt>
                <c:pt idx="11">
                  <c:v>3089</c:v>
                </c:pt>
                <c:pt idx="12">
                  <c:v>3044</c:v>
                </c:pt>
                <c:pt idx="13">
                  <c:v>3066</c:v>
                </c:pt>
                <c:pt idx="14">
                  <c:v>2930</c:v>
                </c:pt>
                <c:pt idx="15">
                  <c:v>2971</c:v>
                </c:pt>
                <c:pt idx="16">
                  <c:v>2797</c:v>
                </c:pt>
                <c:pt idx="17">
                  <c:v>2707</c:v>
                </c:pt>
                <c:pt idx="18">
                  <c:v>2773</c:v>
                </c:pt>
                <c:pt idx="19">
                  <c:v>2742</c:v>
                </c:pt>
                <c:pt idx="20">
                  <c:v>2574</c:v>
                </c:pt>
                <c:pt idx="21">
                  <c:v>2335</c:v>
                </c:pt>
                <c:pt idx="22">
                  <c:v>2441</c:v>
                </c:pt>
                <c:pt idx="23">
                  <c:v>2572</c:v>
                </c:pt>
                <c:pt idx="24">
                  <c:v>2583</c:v>
                </c:pt>
                <c:pt idx="25" formatCode="General">
                  <c:v>2545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2303</c:v>
                </c:pt>
                <c:pt idx="4">
                  <c:v>2127</c:v>
                </c:pt>
                <c:pt idx="6">
                  <c:v>2299</c:v>
                </c:pt>
                <c:pt idx="7">
                  <c:v>2392</c:v>
                </c:pt>
                <c:pt idx="8">
                  <c:v>2165</c:v>
                </c:pt>
                <c:pt idx="9">
                  <c:v>2349</c:v>
                </c:pt>
                <c:pt idx="10">
                  <c:v>2113</c:v>
                </c:pt>
                <c:pt idx="11">
                  <c:v>2112</c:v>
                </c:pt>
                <c:pt idx="12">
                  <c:v>2188</c:v>
                </c:pt>
                <c:pt idx="13">
                  <c:v>2239</c:v>
                </c:pt>
                <c:pt idx="14">
                  <c:v>2119</c:v>
                </c:pt>
                <c:pt idx="15">
                  <c:v>2243</c:v>
                </c:pt>
                <c:pt idx="16">
                  <c:v>2203</c:v>
                </c:pt>
                <c:pt idx="17">
                  <c:v>2388</c:v>
                </c:pt>
                <c:pt idx="18">
                  <c:v>2461</c:v>
                </c:pt>
                <c:pt idx="19">
                  <c:v>2801</c:v>
                </c:pt>
                <c:pt idx="20">
                  <c:v>2398</c:v>
                </c:pt>
                <c:pt idx="21">
                  <c:v>2466</c:v>
                </c:pt>
                <c:pt idx="22">
                  <c:v>2698</c:v>
                </c:pt>
                <c:pt idx="23">
                  <c:v>2834</c:v>
                </c:pt>
                <c:pt idx="24">
                  <c:v>2912</c:v>
                </c:pt>
                <c:pt idx="25" formatCode="General">
                  <c:v>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3539</c:v>
                </c:pt>
                <c:pt idx="4">
                  <c:v>3304</c:v>
                </c:pt>
                <c:pt idx="6">
                  <c:v>2874</c:v>
                </c:pt>
                <c:pt idx="7">
                  <c:v>2960</c:v>
                </c:pt>
                <c:pt idx="8">
                  <c:v>2836</c:v>
                </c:pt>
                <c:pt idx="9">
                  <c:v>2721</c:v>
                </c:pt>
                <c:pt idx="10">
                  <c:v>2203</c:v>
                </c:pt>
                <c:pt idx="11">
                  <c:v>2230</c:v>
                </c:pt>
                <c:pt idx="12">
                  <c:v>2239</c:v>
                </c:pt>
                <c:pt idx="13">
                  <c:v>2054</c:v>
                </c:pt>
                <c:pt idx="14">
                  <c:v>1992</c:v>
                </c:pt>
                <c:pt idx="15">
                  <c:v>1956</c:v>
                </c:pt>
                <c:pt idx="16">
                  <c:v>1969</c:v>
                </c:pt>
                <c:pt idx="17">
                  <c:v>1879</c:v>
                </c:pt>
                <c:pt idx="18">
                  <c:v>1883</c:v>
                </c:pt>
                <c:pt idx="19">
                  <c:v>2027</c:v>
                </c:pt>
                <c:pt idx="20">
                  <c:v>1925</c:v>
                </c:pt>
                <c:pt idx="21">
                  <c:v>1700</c:v>
                </c:pt>
                <c:pt idx="22">
                  <c:v>1740</c:v>
                </c:pt>
                <c:pt idx="23">
                  <c:v>1741</c:v>
                </c:pt>
                <c:pt idx="24">
                  <c:v>1743</c:v>
                </c:pt>
                <c:pt idx="25" formatCode="General">
                  <c:v>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3503</c:v>
                </c:pt>
                <c:pt idx="4">
                  <c:v>2899</c:v>
                </c:pt>
                <c:pt idx="6">
                  <c:v>2841</c:v>
                </c:pt>
                <c:pt idx="7">
                  <c:v>2894</c:v>
                </c:pt>
                <c:pt idx="8">
                  <c:v>2867</c:v>
                </c:pt>
                <c:pt idx="9">
                  <c:v>2573</c:v>
                </c:pt>
                <c:pt idx="10">
                  <c:v>1946</c:v>
                </c:pt>
                <c:pt idx="11">
                  <c:v>1894</c:v>
                </c:pt>
                <c:pt idx="12">
                  <c:v>1851</c:v>
                </c:pt>
                <c:pt idx="13">
                  <c:v>1922</c:v>
                </c:pt>
                <c:pt idx="14">
                  <c:v>1736</c:v>
                </c:pt>
                <c:pt idx="15">
                  <c:v>1842</c:v>
                </c:pt>
                <c:pt idx="16">
                  <c:v>1716</c:v>
                </c:pt>
                <c:pt idx="17">
                  <c:v>1702</c:v>
                </c:pt>
                <c:pt idx="18">
                  <c:v>1730</c:v>
                </c:pt>
                <c:pt idx="19">
                  <c:v>1736</c:v>
                </c:pt>
                <c:pt idx="20">
                  <c:v>1607</c:v>
                </c:pt>
                <c:pt idx="21">
                  <c:v>1432</c:v>
                </c:pt>
                <c:pt idx="22">
                  <c:v>1468</c:v>
                </c:pt>
                <c:pt idx="23">
                  <c:v>1591</c:v>
                </c:pt>
                <c:pt idx="24">
                  <c:v>1562</c:v>
                </c:pt>
                <c:pt idx="25" formatCode="General">
                  <c:v>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879</c:v>
                </c:pt>
                <c:pt idx="4">
                  <c:v>942</c:v>
                </c:pt>
                <c:pt idx="6">
                  <c:v>970</c:v>
                </c:pt>
                <c:pt idx="7">
                  <c:v>1005</c:v>
                </c:pt>
                <c:pt idx="8">
                  <c:v>1036</c:v>
                </c:pt>
                <c:pt idx="9">
                  <c:v>994</c:v>
                </c:pt>
                <c:pt idx="10">
                  <c:v>899</c:v>
                </c:pt>
                <c:pt idx="11">
                  <c:v>966</c:v>
                </c:pt>
                <c:pt idx="12">
                  <c:v>917</c:v>
                </c:pt>
                <c:pt idx="13">
                  <c:v>929</c:v>
                </c:pt>
                <c:pt idx="14">
                  <c:v>893</c:v>
                </c:pt>
                <c:pt idx="15">
                  <c:v>891</c:v>
                </c:pt>
                <c:pt idx="16">
                  <c:v>923</c:v>
                </c:pt>
                <c:pt idx="17">
                  <c:v>861</c:v>
                </c:pt>
                <c:pt idx="18">
                  <c:v>1006</c:v>
                </c:pt>
                <c:pt idx="19">
                  <c:v>1158</c:v>
                </c:pt>
                <c:pt idx="20">
                  <c:v>1154</c:v>
                </c:pt>
                <c:pt idx="21">
                  <c:v>1176</c:v>
                </c:pt>
                <c:pt idx="22">
                  <c:v>1263</c:v>
                </c:pt>
                <c:pt idx="23">
                  <c:v>1314</c:v>
                </c:pt>
                <c:pt idx="24">
                  <c:v>1326</c:v>
                </c:pt>
                <c:pt idx="25" formatCode="General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1892</c:v>
                </c:pt>
                <c:pt idx="4">
                  <c:v>1623</c:v>
                </c:pt>
                <c:pt idx="6">
                  <c:v>1596</c:v>
                </c:pt>
                <c:pt idx="7">
                  <c:v>1696</c:v>
                </c:pt>
                <c:pt idx="8">
                  <c:v>1771</c:v>
                </c:pt>
                <c:pt idx="9">
                  <c:v>1625</c:v>
                </c:pt>
                <c:pt idx="10">
                  <c:v>1260</c:v>
                </c:pt>
                <c:pt idx="11">
                  <c:v>1320</c:v>
                </c:pt>
                <c:pt idx="12">
                  <c:v>1317</c:v>
                </c:pt>
                <c:pt idx="13">
                  <c:v>1317</c:v>
                </c:pt>
                <c:pt idx="14">
                  <c:v>1232</c:v>
                </c:pt>
                <c:pt idx="15">
                  <c:v>1214</c:v>
                </c:pt>
                <c:pt idx="16">
                  <c:v>1247</c:v>
                </c:pt>
                <c:pt idx="17">
                  <c:v>1276</c:v>
                </c:pt>
                <c:pt idx="18">
                  <c:v>1231</c:v>
                </c:pt>
                <c:pt idx="19">
                  <c:v>1381</c:v>
                </c:pt>
                <c:pt idx="20">
                  <c:v>1304</c:v>
                </c:pt>
                <c:pt idx="21">
                  <c:v>1259</c:v>
                </c:pt>
                <c:pt idx="22">
                  <c:v>1387</c:v>
                </c:pt>
                <c:pt idx="23">
                  <c:v>1367</c:v>
                </c:pt>
                <c:pt idx="24">
                  <c:v>1491</c:v>
                </c:pt>
                <c:pt idx="25" formatCode="General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1179</c:v>
                </c:pt>
                <c:pt idx="4">
                  <c:v>1099</c:v>
                </c:pt>
                <c:pt idx="6">
                  <c:v>1211</c:v>
                </c:pt>
                <c:pt idx="7">
                  <c:v>1254</c:v>
                </c:pt>
                <c:pt idx="8">
                  <c:v>1241</c:v>
                </c:pt>
                <c:pt idx="9">
                  <c:v>1319</c:v>
                </c:pt>
                <c:pt idx="10">
                  <c:v>971</c:v>
                </c:pt>
                <c:pt idx="11">
                  <c:v>993</c:v>
                </c:pt>
                <c:pt idx="12">
                  <c:v>1077</c:v>
                </c:pt>
                <c:pt idx="13">
                  <c:v>966</c:v>
                </c:pt>
                <c:pt idx="14">
                  <c:v>998</c:v>
                </c:pt>
                <c:pt idx="15">
                  <c:v>991</c:v>
                </c:pt>
                <c:pt idx="16">
                  <c:v>1066</c:v>
                </c:pt>
                <c:pt idx="17">
                  <c:v>1106</c:v>
                </c:pt>
                <c:pt idx="18">
                  <c:v>1126</c:v>
                </c:pt>
                <c:pt idx="19">
                  <c:v>1088</c:v>
                </c:pt>
                <c:pt idx="20">
                  <c:v>1223</c:v>
                </c:pt>
                <c:pt idx="21">
                  <c:v>1116</c:v>
                </c:pt>
                <c:pt idx="22">
                  <c:v>1137</c:v>
                </c:pt>
                <c:pt idx="23">
                  <c:v>1137</c:v>
                </c:pt>
                <c:pt idx="24">
                  <c:v>1190</c:v>
                </c:pt>
                <c:pt idx="25" formatCode="General">
                  <c:v>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971</c:v>
                </c:pt>
                <c:pt idx="4">
                  <c:v>933</c:v>
                </c:pt>
                <c:pt idx="6">
                  <c:v>881</c:v>
                </c:pt>
                <c:pt idx="7">
                  <c:v>936</c:v>
                </c:pt>
                <c:pt idx="8">
                  <c:v>922</c:v>
                </c:pt>
                <c:pt idx="9">
                  <c:v>942</c:v>
                </c:pt>
                <c:pt idx="10">
                  <c:v>793</c:v>
                </c:pt>
                <c:pt idx="11">
                  <c:v>736</c:v>
                </c:pt>
                <c:pt idx="12">
                  <c:v>754</c:v>
                </c:pt>
                <c:pt idx="13">
                  <c:v>791</c:v>
                </c:pt>
                <c:pt idx="14">
                  <c:v>743</c:v>
                </c:pt>
                <c:pt idx="15">
                  <c:v>802</c:v>
                </c:pt>
                <c:pt idx="16">
                  <c:v>783</c:v>
                </c:pt>
                <c:pt idx="17">
                  <c:v>800</c:v>
                </c:pt>
                <c:pt idx="18">
                  <c:v>834</c:v>
                </c:pt>
                <c:pt idx="19">
                  <c:v>889</c:v>
                </c:pt>
                <c:pt idx="20">
                  <c:v>925</c:v>
                </c:pt>
                <c:pt idx="21">
                  <c:v>932</c:v>
                </c:pt>
                <c:pt idx="22">
                  <c:v>950</c:v>
                </c:pt>
                <c:pt idx="23">
                  <c:v>984</c:v>
                </c:pt>
                <c:pt idx="24">
                  <c:v>996</c:v>
                </c:pt>
                <c:pt idx="25" formatCode="General">
                  <c:v>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778</c:v>
                </c:pt>
                <c:pt idx="4">
                  <c:v>801</c:v>
                </c:pt>
                <c:pt idx="6">
                  <c:v>872</c:v>
                </c:pt>
                <c:pt idx="7">
                  <c:v>825</c:v>
                </c:pt>
                <c:pt idx="8">
                  <c:v>888</c:v>
                </c:pt>
                <c:pt idx="9">
                  <c:v>886</c:v>
                </c:pt>
                <c:pt idx="10">
                  <c:v>695</c:v>
                </c:pt>
                <c:pt idx="11">
                  <c:v>764</c:v>
                </c:pt>
                <c:pt idx="12">
                  <c:v>787</c:v>
                </c:pt>
                <c:pt idx="13">
                  <c:v>787</c:v>
                </c:pt>
                <c:pt idx="14">
                  <c:v>764</c:v>
                </c:pt>
                <c:pt idx="15">
                  <c:v>802</c:v>
                </c:pt>
                <c:pt idx="16">
                  <c:v>800</c:v>
                </c:pt>
                <c:pt idx="17">
                  <c:v>873</c:v>
                </c:pt>
                <c:pt idx="18">
                  <c:v>830</c:v>
                </c:pt>
                <c:pt idx="19">
                  <c:v>879</c:v>
                </c:pt>
                <c:pt idx="20">
                  <c:v>897</c:v>
                </c:pt>
                <c:pt idx="21">
                  <c:v>842</c:v>
                </c:pt>
                <c:pt idx="22">
                  <c:v>811</c:v>
                </c:pt>
                <c:pt idx="23">
                  <c:v>750</c:v>
                </c:pt>
                <c:pt idx="24">
                  <c:v>928</c:v>
                </c:pt>
                <c:pt idx="25" formatCode="General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1207</c:v>
                </c:pt>
                <c:pt idx="4">
                  <c:v>1140</c:v>
                </c:pt>
                <c:pt idx="6">
                  <c:v>1057</c:v>
                </c:pt>
                <c:pt idx="7">
                  <c:v>1087</c:v>
                </c:pt>
                <c:pt idx="8">
                  <c:v>1132</c:v>
                </c:pt>
                <c:pt idx="9">
                  <c:v>1062</c:v>
                </c:pt>
                <c:pt idx="10">
                  <c:v>957</c:v>
                </c:pt>
                <c:pt idx="11">
                  <c:v>909</c:v>
                </c:pt>
                <c:pt idx="12">
                  <c:v>911</c:v>
                </c:pt>
                <c:pt idx="13">
                  <c:v>898</c:v>
                </c:pt>
                <c:pt idx="14">
                  <c:v>889</c:v>
                </c:pt>
                <c:pt idx="15">
                  <c:v>860</c:v>
                </c:pt>
                <c:pt idx="16">
                  <c:v>886</c:v>
                </c:pt>
                <c:pt idx="17">
                  <c:v>907</c:v>
                </c:pt>
                <c:pt idx="18">
                  <c:v>882</c:v>
                </c:pt>
                <c:pt idx="19">
                  <c:v>955</c:v>
                </c:pt>
                <c:pt idx="20">
                  <c:v>955</c:v>
                </c:pt>
                <c:pt idx="21">
                  <c:v>958</c:v>
                </c:pt>
                <c:pt idx="22">
                  <c:v>1004</c:v>
                </c:pt>
                <c:pt idx="23">
                  <c:v>953</c:v>
                </c:pt>
                <c:pt idx="24">
                  <c:v>932</c:v>
                </c:pt>
                <c:pt idx="25" formatCode="General">
                  <c:v>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food manufacturing machine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1785</c:v>
                </c:pt>
                <c:pt idx="4">
                  <c:v>1652</c:v>
                </c:pt>
                <c:pt idx="6">
                  <c:v>1612</c:v>
                </c:pt>
                <c:pt idx="7">
                  <c:v>1381</c:v>
                </c:pt>
                <c:pt idx="8">
                  <c:v>1358</c:v>
                </c:pt>
                <c:pt idx="9">
                  <c:v>1437</c:v>
                </c:pt>
                <c:pt idx="10">
                  <c:v>1324</c:v>
                </c:pt>
                <c:pt idx="11">
                  <c:v>1317</c:v>
                </c:pt>
                <c:pt idx="12">
                  <c:v>1280</c:v>
                </c:pt>
                <c:pt idx="13">
                  <c:v>1293</c:v>
                </c:pt>
                <c:pt idx="14">
                  <c:v>1206</c:v>
                </c:pt>
                <c:pt idx="15">
                  <c:v>1130</c:v>
                </c:pt>
                <c:pt idx="16">
                  <c:v>1112</c:v>
                </c:pt>
                <c:pt idx="17">
                  <c:v>1133</c:v>
                </c:pt>
                <c:pt idx="18">
                  <c:v>1118</c:v>
                </c:pt>
                <c:pt idx="19">
                  <c:v>950</c:v>
                </c:pt>
                <c:pt idx="20">
                  <c:v>1046</c:v>
                </c:pt>
                <c:pt idx="21">
                  <c:v>953</c:v>
                </c:pt>
                <c:pt idx="22">
                  <c:v>938</c:v>
                </c:pt>
                <c:pt idx="23">
                  <c:v>968</c:v>
                </c:pt>
                <c:pt idx="24">
                  <c:v>979</c:v>
                </c:pt>
                <c:pt idx="25" formatCode="General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3372</c:v>
                </c:pt>
                <c:pt idx="1">
                  <c:v>3313</c:v>
                </c:pt>
                <c:pt idx="2">
                  <c:v>3216</c:v>
                </c:pt>
                <c:pt idx="4">
                  <c:v>2903</c:v>
                </c:pt>
                <c:pt idx="6">
                  <c:v>2791</c:v>
                </c:pt>
                <c:pt idx="7">
                  <c:v>2743</c:v>
                </c:pt>
                <c:pt idx="8">
                  <c:v>2705</c:v>
                </c:pt>
                <c:pt idx="9">
                  <c:v>2429</c:v>
                </c:pt>
                <c:pt idx="10">
                  <c:v>1974</c:v>
                </c:pt>
                <c:pt idx="11">
                  <c:v>2119</c:v>
                </c:pt>
                <c:pt idx="12">
                  <c:v>2120</c:v>
                </c:pt>
                <c:pt idx="13">
                  <c:v>2060</c:v>
                </c:pt>
                <c:pt idx="14">
                  <c:v>2037</c:v>
                </c:pt>
                <c:pt idx="15">
                  <c:v>2027</c:v>
                </c:pt>
                <c:pt idx="16">
                  <c:v>1902</c:v>
                </c:pt>
                <c:pt idx="17">
                  <c:v>1904</c:v>
                </c:pt>
                <c:pt idx="18">
                  <c:v>1938</c:v>
                </c:pt>
                <c:pt idx="19">
                  <c:v>1986</c:v>
                </c:pt>
                <c:pt idx="20">
                  <c:v>1895</c:v>
                </c:pt>
                <c:pt idx="21">
                  <c:v>1889</c:v>
                </c:pt>
                <c:pt idx="22">
                  <c:v>2021</c:v>
                </c:pt>
                <c:pt idx="23">
                  <c:v>2035</c:v>
                </c:pt>
                <c:pt idx="24">
                  <c:v>2033</c:v>
                </c:pt>
                <c:pt idx="25" formatCode="General">
                  <c:v>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3582</c:v>
                </c:pt>
                <c:pt idx="1">
                  <c:v>3645</c:v>
                </c:pt>
                <c:pt idx="2">
                  <c:v>3516</c:v>
                </c:pt>
                <c:pt idx="4">
                  <c:v>3069</c:v>
                </c:pt>
                <c:pt idx="6">
                  <c:v>2834</c:v>
                </c:pt>
                <c:pt idx="7">
                  <c:v>2985</c:v>
                </c:pt>
                <c:pt idx="8">
                  <c:v>2828</c:v>
                </c:pt>
                <c:pt idx="9">
                  <c:v>2588</c:v>
                </c:pt>
                <c:pt idx="10">
                  <c:v>2168</c:v>
                </c:pt>
                <c:pt idx="11">
                  <c:v>2206</c:v>
                </c:pt>
                <c:pt idx="12">
                  <c:v>2132</c:v>
                </c:pt>
                <c:pt idx="13">
                  <c:v>2076</c:v>
                </c:pt>
                <c:pt idx="14">
                  <c:v>1900</c:v>
                </c:pt>
                <c:pt idx="15">
                  <c:v>1915</c:v>
                </c:pt>
                <c:pt idx="16">
                  <c:v>1857</c:v>
                </c:pt>
                <c:pt idx="17">
                  <c:v>1798</c:v>
                </c:pt>
                <c:pt idx="18">
                  <c:v>1854</c:v>
                </c:pt>
                <c:pt idx="19">
                  <c:v>1885</c:v>
                </c:pt>
                <c:pt idx="20">
                  <c:v>1779</c:v>
                </c:pt>
                <c:pt idx="21">
                  <c:v>1591</c:v>
                </c:pt>
                <c:pt idx="22">
                  <c:v>1844</c:v>
                </c:pt>
                <c:pt idx="23">
                  <c:v>1667</c:v>
                </c:pt>
                <c:pt idx="24">
                  <c:v>1755</c:v>
                </c:pt>
                <c:pt idx="25" formatCode="General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1950</c:v>
                </c:pt>
                <c:pt idx="1">
                  <c:v>1961</c:v>
                </c:pt>
                <c:pt idx="2">
                  <c:v>1987</c:v>
                </c:pt>
                <c:pt idx="4">
                  <c:v>2004</c:v>
                </c:pt>
                <c:pt idx="6">
                  <c:v>1946</c:v>
                </c:pt>
                <c:pt idx="7">
                  <c:v>1891</c:v>
                </c:pt>
                <c:pt idx="8">
                  <c:v>1942</c:v>
                </c:pt>
                <c:pt idx="9">
                  <c:v>1862</c:v>
                </c:pt>
                <c:pt idx="10">
                  <c:v>1525</c:v>
                </c:pt>
                <c:pt idx="11">
                  <c:v>1526</c:v>
                </c:pt>
                <c:pt idx="12">
                  <c:v>1406</c:v>
                </c:pt>
                <c:pt idx="13">
                  <c:v>1486</c:v>
                </c:pt>
                <c:pt idx="14">
                  <c:v>1383</c:v>
                </c:pt>
                <c:pt idx="15">
                  <c:v>1504</c:v>
                </c:pt>
                <c:pt idx="16">
                  <c:v>1401</c:v>
                </c:pt>
                <c:pt idx="17">
                  <c:v>1407</c:v>
                </c:pt>
                <c:pt idx="18">
                  <c:v>1396</c:v>
                </c:pt>
                <c:pt idx="19">
                  <c:v>1427</c:v>
                </c:pt>
                <c:pt idx="20">
                  <c:v>1464</c:v>
                </c:pt>
                <c:pt idx="21">
                  <c:v>1366</c:v>
                </c:pt>
                <c:pt idx="22">
                  <c:v>1620</c:v>
                </c:pt>
                <c:pt idx="23">
                  <c:v>1433</c:v>
                </c:pt>
                <c:pt idx="24">
                  <c:v>1520</c:v>
                </c:pt>
                <c:pt idx="25" formatCode="General">
                  <c:v>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2252</c:v>
                </c:pt>
                <c:pt idx="1">
                  <c:v>2240</c:v>
                </c:pt>
                <c:pt idx="2">
                  <c:v>2106</c:v>
                </c:pt>
                <c:pt idx="4">
                  <c:v>1942</c:v>
                </c:pt>
                <c:pt idx="6">
                  <c:v>1810</c:v>
                </c:pt>
                <c:pt idx="7">
                  <c:v>1857</c:v>
                </c:pt>
                <c:pt idx="8">
                  <c:v>1919</c:v>
                </c:pt>
                <c:pt idx="9">
                  <c:v>1769</c:v>
                </c:pt>
                <c:pt idx="10">
                  <c:v>1321</c:v>
                </c:pt>
                <c:pt idx="11">
                  <c:v>1387</c:v>
                </c:pt>
                <c:pt idx="12">
                  <c:v>1413</c:v>
                </c:pt>
                <c:pt idx="13">
                  <c:v>1399</c:v>
                </c:pt>
                <c:pt idx="14">
                  <c:v>1227</c:v>
                </c:pt>
                <c:pt idx="15">
                  <c:v>1342</c:v>
                </c:pt>
                <c:pt idx="16">
                  <c:v>1391</c:v>
                </c:pt>
                <c:pt idx="17">
                  <c:v>1310</c:v>
                </c:pt>
                <c:pt idx="18">
                  <c:v>1327</c:v>
                </c:pt>
                <c:pt idx="19">
                  <c:v>1434</c:v>
                </c:pt>
                <c:pt idx="20">
                  <c:v>1429</c:v>
                </c:pt>
                <c:pt idx="21">
                  <c:v>1267</c:v>
                </c:pt>
                <c:pt idx="22">
                  <c:v>1383</c:v>
                </c:pt>
                <c:pt idx="23">
                  <c:v>1293</c:v>
                </c:pt>
                <c:pt idx="24">
                  <c:v>1382</c:v>
                </c:pt>
                <c:pt idx="25" formatCode="General">
                  <c:v>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1955</c:v>
                </c:pt>
                <c:pt idx="1">
                  <c:v>2088</c:v>
                </c:pt>
                <c:pt idx="2">
                  <c:v>1988</c:v>
                </c:pt>
                <c:pt idx="4">
                  <c:v>1739</c:v>
                </c:pt>
                <c:pt idx="6">
                  <c:v>1648</c:v>
                </c:pt>
                <c:pt idx="7">
                  <c:v>1624</c:v>
                </c:pt>
                <c:pt idx="8">
                  <c:v>1634</c:v>
                </c:pt>
                <c:pt idx="9">
                  <c:v>1464</c:v>
                </c:pt>
                <c:pt idx="10">
                  <c:v>1309</c:v>
                </c:pt>
                <c:pt idx="11">
                  <c:v>1284</c:v>
                </c:pt>
                <c:pt idx="12">
                  <c:v>1238</c:v>
                </c:pt>
                <c:pt idx="13">
                  <c:v>1188</c:v>
                </c:pt>
                <c:pt idx="14">
                  <c:v>1231</c:v>
                </c:pt>
                <c:pt idx="15">
                  <c:v>1160</c:v>
                </c:pt>
                <c:pt idx="16">
                  <c:v>1187</c:v>
                </c:pt>
                <c:pt idx="17">
                  <c:v>1227</c:v>
                </c:pt>
                <c:pt idx="18">
                  <c:v>1202</c:v>
                </c:pt>
                <c:pt idx="19">
                  <c:v>1202</c:v>
                </c:pt>
                <c:pt idx="20">
                  <c:v>1104</c:v>
                </c:pt>
                <c:pt idx="21">
                  <c:v>1144</c:v>
                </c:pt>
                <c:pt idx="22">
                  <c:v>1217</c:v>
                </c:pt>
                <c:pt idx="23">
                  <c:v>1156</c:v>
                </c:pt>
                <c:pt idx="24">
                  <c:v>1123</c:v>
                </c:pt>
                <c:pt idx="25" formatCode="General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1927</c:v>
                </c:pt>
                <c:pt idx="1">
                  <c:v>2005</c:v>
                </c:pt>
                <c:pt idx="2">
                  <c:v>1837</c:v>
                </c:pt>
                <c:pt idx="4">
                  <c:v>1798</c:v>
                </c:pt>
                <c:pt idx="6">
                  <c:v>1672</c:v>
                </c:pt>
                <c:pt idx="7">
                  <c:v>1660</c:v>
                </c:pt>
                <c:pt idx="8">
                  <c:v>1620</c:v>
                </c:pt>
                <c:pt idx="9">
                  <c:v>1590</c:v>
                </c:pt>
                <c:pt idx="10">
                  <c:v>1300</c:v>
                </c:pt>
                <c:pt idx="11">
                  <c:v>1322</c:v>
                </c:pt>
                <c:pt idx="12">
                  <c:v>1339</c:v>
                </c:pt>
                <c:pt idx="13">
                  <c:v>1271</c:v>
                </c:pt>
                <c:pt idx="14">
                  <c:v>1176</c:v>
                </c:pt>
                <c:pt idx="15">
                  <c:v>1162</c:v>
                </c:pt>
                <c:pt idx="16">
                  <c:v>1169</c:v>
                </c:pt>
                <c:pt idx="17">
                  <c:v>1132</c:v>
                </c:pt>
                <c:pt idx="18">
                  <c:v>1159</c:v>
                </c:pt>
                <c:pt idx="19">
                  <c:v>1209</c:v>
                </c:pt>
                <c:pt idx="20">
                  <c:v>1182</c:v>
                </c:pt>
                <c:pt idx="21">
                  <c:v>1119</c:v>
                </c:pt>
                <c:pt idx="22">
                  <c:v>1189</c:v>
                </c:pt>
                <c:pt idx="23">
                  <c:v>1133</c:v>
                </c:pt>
                <c:pt idx="24">
                  <c:v>1140</c:v>
                </c:pt>
                <c:pt idx="25" formatCode="General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1727</c:v>
                </c:pt>
                <c:pt idx="1">
                  <c:v>1710</c:v>
                </c:pt>
                <c:pt idx="2">
                  <c:v>1595</c:v>
                </c:pt>
                <c:pt idx="4">
                  <c:v>1468</c:v>
                </c:pt>
                <c:pt idx="6">
                  <c:v>1523</c:v>
                </c:pt>
                <c:pt idx="7">
                  <c:v>1494</c:v>
                </c:pt>
                <c:pt idx="8">
                  <c:v>1373</c:v>
                </c:pt>
                <c:pt idx="9">
                  <c:v>1367</c:v>
                </c:pt>
                <c:pt idx="10">
                  <c:v>1103</c:v>
                </c:pt>
                <c:pt idx="11">
                  <c:v>1169</c:v>
                </c:pt>
                <c:pt idx="12">
                  <c:v>1122</c:v>
                </c:pt>
                <c:pt idx="13">
                  <c:v>1126</c:v>
                </c:pt>
                <c:pt idx="14">
                  <c:v>1035</c:v>
                </c:pt>
                <c:pt idx="15">
                  <c:v>1076</c:v>
                </c:pt>
                <c:pt idx="16">
                  <c:v>1005</c:v>
                </c:pt>
                <c:pt idx="17">
                  <c:v>1012</c:v>
                </c:pt>
                <c:pt idx="18">
                  <c:v>1022</c:v>
                </c:pt>
                <c:pt idx="19">
                  <c:v>1044</c:v>
                </c:pt>
                <c:pt idx="20">
                  <c:v>1061</c:v>
                </c:pt>
                <c:pt idx="21">
                  <c:v>924</c:v>
                </c:pt>
                <c:pt idx="22">
                  <c:v>1109</c:v>
                </c:pt>
                <c:pt idx="23">
                  <c:v>1092</c:v>
                </c:pt>
                <c:pt idx="24">
                  <c:v>1034</c:v>
                </c:pt>
                <c:pt idx="25" formatCode="General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1532</c:v>
                </c:pt>
                <c:pt idx="1">
                  <c:v>1579</c:v>
                </c:pt>
                <c:pt idx="2">
                  <c:v>1501</c:v>
                </c:pt>
                <c:pt idx="4">
                  <c:v>1388</c:v>
                </c:pt>
                <c:pt idx="6">
                  <c:v>1326</c:v>
                </c:pt>
                <c:pt idx="7">
                  <c:v>1242</c:v>
                </c:pt>
                <c:pt idx="8">
                  <c:v>1330</c:v>
                </c:pt>
                <c:pt idx="9">
                  <c:v>1274</c:v>
                </c:pt>
                <c:pt idx="10">
                  <c:v>1095</c:v>
                </c:pt>
                <c:pt idx="11">
                  <c:v>1011</c:v>
                </c:pt>
                <c:pt idx="12">
                  <c:v>1057</c:v>
                </c:pt>
                <c:pt idx="13">
                  <c:v>971</c:v>
                </c:pt>
                <c:pt idx="14">
                  <c:v>1016</c:v>
                </c:pt>
                <c:pt idx="15">
                  <c:v>963</c:v>
                </c:pt>
                <c:pt idx="16">
                  <c:v>968</c:v>
                </c:pt>
                <c:pt idx="17">
                  <c:v>959</c:v>
                </c:pt>
                <c:pt idx="18">
                  <c:v>947</c:v>
                </c:pt>
                <c:pt idx="19">
                  <c:v>1028</c:v>
                </c:pt>
                <c:pt idx="20">
                  <c:v>962</c:v>
                </c:pt>
                <c:pt idx="21">
                  <c:v>946</c:v>
                </c:pt>
                <c:pt idx="22">
                  <c:v>980</c:v>
                </c:pt>
                <c:pt idx="23">
                  <c:v>925</c:v>
                </c:pt>
                <c:pt idx="24">
                  <c:v>1010</c:v>
                </c:pt>
                <c:pt idx="25" formatCode="General">
                  <c:v>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1399</c:v>
                </c:pt>
                <c:pt idx="1">
                  <c:v>1372</c:v>
                </c:pt>
                <c:pt idx="2">
                  <c:v>1331</c:v>
                </c:pt>
                <c:pt idx="4">
                  <c:v>1163</c:v>
                </c:pt>
                <c:pt idx="6">
                  <c:v>1102</c:v>
                </c:pt>
                <c:pt idx="7">
                  <c:v>1205</c:v>
                </c:pt>
                <c:pt idx="8">
                  <c:v>1196</c:v>
                </c:pt>
                <c:pt idx="9">
                  <c:v>1165</c:v>
                </c:pt>
                <c:pt idx="10">
                  <c:v>1097</c:v>
                </c:pt>
                <c:pt idx="11">
                  <c:v>1077</c:v>
                </c:pt>
                <c:pt idx="12">
                  <c:v>985</c:v>
                </c:pt>
                <c:pt idx="13">
                  <c:v>1043</c:v>
                </c:pt>
                <c:pt idx="14">
                  <c:v>976</c:v>
                </c:pt>
                <c:pt idx="15">
                  <c:v>971</c:v>
                </c:pt>
                <c:pt idx="16">
                  <c:v>1006</c:v>
                </c:pt>
                <c:pt idx="17">
                  <c:v>969</c:v>
                </c:pt>
                <c:pt idx="18">
                  <c:v>904</c:v>
                </c:pt>
                <c:pt idx="19">
                  <c:v>1012</c:v>
                </c:pt>
                <c:pt idx="20">
                  <c:v>905</c:v>
                </c:pt>
                <c:pt idx="21">
                  <c:v>910</c:v>
                </c:pt>
                <c:pt idx="22">
                  <c:v>1074</c:v>
                </c:pt>
                <c:pt idx="23">
                  <c:v>939</c:v>
                </c:pt>
                <c:pt idx="24">
                  <c:v>961</c:v>
                </c:pt>
                <c:pt idx="25" formatCode="General">
                  <c:v>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1099</c:v>
                </c:pt>
                <c:pt idx="1">
                  <c:v>1157</c:v>
                </c:pt>
                <c:pt idx="2">
                  <c:v>1145</c:v>
                </c:pt>
                <c:pt idx="4">
                  <c:v>987</c:v>
                </c:pt>
                <c:pt idx="6">
                  <c:v>961</c:v>
                </c:pt>
                <c:pt idx="7">
                  <c:v>958</c:v>
                </c:pt>
                <c:pt idx="8">
                  <c:v>983</c:v>
                </c:pt>
                <c:pt idx="9">
                  <c:v>972</c:v>
                </c:pt>
                <c:pt idx="10">
                  <c:v>784</c:v>
                </c:pt>
                <c:pt idx="11">
                  <c:v>823</c:v>
                </c:pt>
                <c:pt idx="12">
                  <c:v>847</c:v>
                </c:pt>
                <c:pt idx="13">
                  <c:v>873</c:v>
                </c:pt>
                <c:pt idx="14">
                  <c:v>790</c:v>
                </c:pt>
                <c:pt idx="15">
                  <c:v>838</c:v>
                </c:pt>
                <c:pt idx="16">
                  <c:v>813</c:v>
                </c:pt>
                <c:pt idx="17">
                  <c:v>782</c:v>
                </c:pt>
                <c:pt idx="18">
                  <c:v>850</c:v>
                </c:pt>
                <c:pt idx="19">
                  <c:v>894</c:v>
                </c:pt>
                <c:pt idx="20">
                  <c:v>884</c:v>
                </c:pt>
                <c:pt idx="21">
                  <c:v>833</c:v>
                </c:pt>
                <c:pt idx="22">
                  <c:v>888</c:v>
                </c:pt>
                <c:pt idx="23">
                  <c:v>848</c:v>
                </c:pt>
                <c:pt idx="24">
                  <c:v>877</c:v>
                </c:pt>
                <c:pt idx="25" formatCode="General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14529</v>
      </c>
      <c r="D3" s="12">
        <v>14399</v>
      </c>
      <c r="E3" s="12">
        <v>13429</v>
      </c>
      <c r="F3" s="12">
        <v>12432</v>
      </c>
      <c r="G3" s="12">
        <v>12301</v>
      </c>
      <c r="H3" s="12">
        <v>12017</v>
      </c>
      <c r="I3" s="12">
        <v>11383</v>
      </c>
      <c r="J3" s="12">
        <v>11110</v>
      </c>
      <c r="K3" s="12">
        <v>10716</v>
      </c>
      <c r="L3" s="12">
        <v>10011</v>
      </c>
      <c r="M3" s="12">
        <v>8007</v>
      </c>
      <c r="N3" s="12">
        <v>8228</v>
      </c>
      <c r="O3" s="12">
        <v>8290</v>
      </c>
      <c r="P3" s="13">
        <v>8077</v>
      </c>
      <c r="Q3" s="13">
        <v>7626</v>
      </c>
      <c r="R3" s="13">
        <v>7668</v>
      </c>
      <c r="S3" s="13">
        <v>7214</v>
      </c>
      <c r="T3" s="13">
        <v>7017</v>
      </c>
      <c r="U3" s="13">
        <v>7159</v>
      </c>
      <c r="V3" s="13">
        <v>7044</v>
      </c>
      <c r="W3" s="13">
        <v>6959</v>
      </c>
      <c r="X3" s="13">
        <v>6209</v>
      </c>
      <c r="Y3" s="13">
        <v>6501</v>
      </c>
      <c r="Z3" s="13">
        <v>6416</v>
      </c>
      <c r="AA3" s="13">
        <v>6377</v>
      </c>
      <c r="AB3">
        <v>6114</v>
      </c>
      <c r="AC3">
        <v>237233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5141</v>
      </c>
      <c r="D4" s="12">
        <v>4991</v>
      </c>
      <c r="E4" s="12">
        <v>5333</v>
      </c>
      <c r="F4" s="12">
        <v>4824</v>
      </c>
      <c r="G4" s="12">
        <v>5133</v>
      </c>
      <c r="H4" s="12">
        <v>4973</v>
      </c>
      <c r="I4" s="12">
        <v>5165</v>
      </c>
      <c r="J4" s="12">
        <v>5356</v>
      </c>
      <c r="K4" s="12">
        <v>5175</v>
      </c>
      <c r="L4" s="12">
        <v>5265</v>
      </c>
      <c r="M4" s="12">
        <v>4614</v>
      </c>
      <c r="N4" s="12">
        <v>4627</v>
      </c>
      <c r="O4" s="12">
        <v>4758</v>
      </c>
      <c r="P4" s="13">
        <v>4869</v>
      </c>
      <c r="Q4" s="13">
        <v>4755</v>
      </c>
      <c r="R4" s="13">
        <v>4884</v>
      </c>
      <c r="S4" s="13">
        <v>4681</v>
      </c>
      <c r="T4" s="13">
        <v>4977</v>
      </c>
      <c r="U4" s="13">
        <v>5088</v>
      </c>
      <c r="V4" s="13">
        <v>5637</v>
      </c>
      <c r="W4" s="13">
        <v>5070</v>
      </c>
      <c r="X4" s="13">
        <v>5094</v>
      </c>
      <c r="Y4" s="13">
        <v>5332</v>
      </c>
      <c r="Z4" s="13">
        <v>5757</v>
      </c>
      <c r="AA4" s="13">
        <v>5823</v>
      </c>
      <c r="AB4">
        <v>5656</v>
      </c>
      <c r="AC4">
        <v>132978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2736</v>
      </c>
      <c r="D5" s="12">
        <v>2654</v>
      </c>
      <c r="E5" s="12">
        <v>2622</v>
      </c>
      <c r="F5" s="12">
        <v>2419</v>
      </c>
      <c r="G5" s="12">
        <v>2442</v>
      </c>
      <c r="H5" s="12">
        <v>2349</v>
      </c>
      <c r="I5" s="12">
        <v>2592</v>
      </c>
      <c r="J5" s="12">
        <v>2773</v>
      </c>
      <c r="K5" s="12">
        <v>2921</v>
      </c>
      <c r="L5" s="12">
        <v>2820</v>
      </c>
      <c r="M5" s="12">
        <v>2119</v>
      </c>
      <c r="N5" s="12">
        <v>2385</v>
      </c>
      <c r="O5" s="12">
        <v>2333</v>
      </c>
      <c r="P5" s="13">
        <v>2313</v>
      </c>
      <c r="Q5" s="13">
        <v>2191</v>
      </c>
      <c r="R5" s="13">
        <v>2241</v>
      </c>
      <c r="S5" s="13">
        <v>2281</v>
      </c>
      <c r="T5" s="13">
        <v>2248</v>
      </c>
      <c r="U5" s="13">
        <v>2433</v>
      </c>
      <c r="V5" s="13">
        <v>2581</v>
      </c>
      <c r="W5" s="13">
        <v>2646</v>
      </c>
      <c r="X5" s="13">
        <v>2595</v>
      </c>
      <c r="Y5" s="13">
        <v>2929</v>
      </c>
      <c r="Z5" s="13">
        <v>2922</v>
      </c>
      <c r="AA5" s="13">
        <v>3191</v>
      </c>
      <c r="AB5">
        <v>3222</v>
      </c>
      <c r="AC5">
        <v>66958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4104</v>
      </c>
      <c r="D6" s="12">
        <v>4138</v>
      </c>
      <c r="E6" s="12">
        <v>4193</v>
      </c>
      <c r="F6" s="12">
        <v>3856</v>
      </c>
      <c r="G6" s="12">
        <v>3778</v>
      </c>
      <c r="H6" s="12">
        <v>3755</v>
      </c>
      <c r="I6" s="12">
        <v>3706</v>
      </c>
      <c r="J6" s="12">
        <v>3791</v>
      </c>
      <c r="K6" s="12">
        <v>3677</v>
      </c>
      <c r="L6" s="12">
        <v>3540</v>
      </c>
      <c r="M6" s="12">
        <v>3085</v>
      </c>
      <c r="N6" s="12">
        <v>2876</v>
      </c>
      <c r="O6" s="12">
        <v>2833</v>
      </c>
      <c r="P6" s="13">
        <v>2926</v>
      </c>
      <c r="Q6" s="13">
        <v>2727</v>
      </c>
      <c r="R6" s="13">
        <v>2840</v>
      </c>
      <c r="S6" s="13">
        <v>2811</v>
      </c>
      <c r="T6" s="13">
        <v>2882</v>
      </c>
      <c r="U6" s="13">
        <v>2842</v>
      </c>
      <c r="V6" s="13">
        <v>3031</v>
      </c>
      <c r="W6" s="13">
        <v>2975</v>
      </c>
      <c r="X6" s="13">
        <v>2943</v>
      </c>
      <c r="Y6" s="13">
        <v>2944</v>
      </c>
      <c r="Z6" s="13">
        <v>2867</v>
      </c>
      <c r="AA6" s="13">
        <v>2870</v>
      </c>
      <c r="AB6">
        <v>2945</v>
      </c>
      <c r="AC6">
        <v>84935</v>
      </c>
      <c r="AD6" t="s">
        <v>2</v>
      </c>
    </row>
    <row r="7" spans="1:30" ht="18" customHeight="1" x14ac:dyDescent="0.4">
      <c r="A7" s="1">
        <v>8</v>
      </c>
      <c r="B7" s="3" t="s">
        <v>9</v>
      </c>
      <c r="C7" s="12">
        <v>5759</v>
      </c>
      <c r="D7" s="12">
        <v>5705</v>
      </c>
      <c r="E7" s="12">
        <v>5356</v>
      </c>
      <c r="F7" s="12">
        <v>4869</v>
      </c>
      <c r="G7" s="12">
        <v>4808</v>
      </c>
      <c r="H7" s="12">
        <v>4575</v>
      </c>
      <c r="I7" s="12">
        <v>4247</v>
      </c>
      <c r="J7" s="12">
        <v>4016</v>
      </c>
      <c r="K7" s="12">
        <v>4073</v>
      </c>
      <c r="L7" s="12">
        <v>3891</v>
      </c>
      <c r="M7" s="12">
        <v>3217</v>
      </c>
      <c r="N7" s="12">
        <v>3213</v>
      </c>
      <c r="O7" s="12">
        <v>3209</v>
      </c>
      <c r="P7" s="13">
        <v>3098</v>
      </c>
      <c r="Q7" s="13">
        <v>2972</v>
      </c>
      <c r="R7" s="13">
        <v>2920</v>
      </c>
      <c r="S7" s="13">
        <v>2716</v>
      </c>
      <c r="T7" s="13">
        <v>2601</v>
      </c>
      <c r="U7" s="13">
        <v>2523</v>
      </c>
      <c r="V7" s="13">
        <v>2534</v>
      </c>
      <c r="W7" s="13">
        <v>2571</v>
      </c>
      <c r="X7" s="13">
        <v>2320</v>
      </c>
      <c r="Y7" s="13">
        <v>2319</v>
      </c>
      <c r="Z7" s="13">
        <v>2330</v>
      </c>
      <c r="AA7" s="13">
        <v>2327</v>
      </c>
      <c r="AB7">
        <v>2211</v>
      </c>
      <c r="AC7">
        <v>90380</v>
      </c>
      <c r="AD7" t="s">
        <v>9</v>
      </c>
    </row>
    <row r="8" spans="1:30" ht="18" customHeight="1" x14ac:dyDescent="0.4">
      <c r="A8" s="1">
        <v>4</v>
      </c>
      <c r="B8" s="3" t="s">
        <v>5</v>
      </c>
      <c r="C8" s="12">
        <v>4334</v>
      </c>
      <c r="D8" s="12">
        <v>4211</v>
      </c>
      <c r="E8" s="12">
        <v>4004</v>
      </c>
      <c r="F8" s="12">
        <v>3457</v>
      </c>
      <c r="G8" s="12">
        <v>3363</v>
      </c>
      <c r="H8" s="12">
        <v>3476</v>
      </c>
      <c r="I8" s="12">
        <v>3328</v>
      </c>
      <c r="J8" s="12">
        <v>3294</v>
      </c>
      <c r="K8" s="12">
        <v>3141</v>
      </c>
      <c r="L8" s="12">
        <v>3034</v>
      </c>
      <c r="M8" s="12">
        <v>2310</v>
      </c>
      <c r="N8" s="12">
        <v>2290</v>
      </c>
      <c r="O8" s="12">
        <v>2325</v>
      </c>
      <c r="P8" s="13">
        <v>2378</v>
      </c>
      <c r="Q8" s="13">
        <v>2168</v>
      </c>
      <c r="R8" s="13">
        <v>2186</v>
      </c>
      <c r="S8" s="13">
        <v>2031</v>
      </c>
      <c r="T8" s="13">
        <v>2122</v>
      </c>
      <c r="U8" s="13">
        <v>2039</v>
      </c>
      <c r="V8" s="13">
        <v>2023</v>
      </c>
      <c r="W8" s="13">
        <v>1801</v>
      </c>
      <c r="X8" s="13">
        <v>1730</v>
      </c>
      <c r="Y8" s="13">
        <v>1811</v>
      </c>
      <c r="Z8" s="13">
        <v>1808</v>
      </c>
      <c r="AA8" s="13">
        <v>1810</v>
      </c>
      <c r="AB8">
        <v>1782</v>
      </c>
      <c r="AC8">
        <v>68256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1746</v>
      </c>
      <c r="D9" s="12">
        <v>1832</v>
      </c>
      <c r="E9" s="12">
        <v>1679</v>
      </c>
      <c r="F9" s="12">
        <v>1453</v>
      </c>
      <c r="G9" s="12">
        <v>1488</v>
      </c>
      <c r="H9" s="12">
        <v>1524</v>
      </c>
      <c r="I9" s="12">
        <v>1533</v>
      </c>
      <c r="J9" s="12">
        <v>1493</v>
      </c>
      <c r="K9" s="12">
        <v>1606</v>
      </c>
      <c r="L9" s="12">
        <v>1427</v>
      </c>
      <c r="M9" s="12">
        <v>1187</v>
      </c>
      <c r="N9" s="12">
        <v>1186</v>
      </c>
      <c r="O9" s="12">
        <v>1195</v>
      </c>
      <c r="P9" s="13">
        <v>1087</v>
      </c>
      <c r="Q9" s="13">
        <v>1111</v>
      </c>
      <c r="R9" s="13">
        <v>1150</v>
      </c>
      <c r="S9" s="13">
        <v>1173</v>
      </c>
      <c r="T9" s="13">
        <v>1159</v>
      </c>
      <c r="U9" s="13">
        <v>1171</v>
      </c>
      <c r="V9" s="13">
        <v>1303</v>
      </c>
      <c r="W9" s="13">
        <v>1312</v>
      </c>
      <c r="X9" s="13">
        <v>1237</v>
      </c>
      <c r="Y9" s="13">
        <v>1333</v>
      </c>
      <c r="Z9" s="13">
        <v>1338</v>
      </c>
      <c r="AA9" s="13">
        <v>1315</v>
      </c>
      <c r="AB9">
        <v>1293</v>
      </c>
      <c r="AC9">
        <v>35331</v>
      </c>
      <c r="AD9" t="s">
        <v>4</v>
      </c>
    </row>
    <row r="10" spans="1:30" ht="18" customHeight="1" x14ac:dyDescent="0.4">
      <c r="A10" s="1">
        <v>6</v>
      </c>
      <c r="B10" s="3" t="s">
        <v>7</v>
      </c>
      <c r="C10" s="12">
        <v>2046</v>
      </c>
      <c r="D10" s="12">
        <v>1842</v>
      </c>
      <c r="E10" s="12">
        <v>1859</v>
      </c>
      <c r="F10" s="12">
        <v>1710</v>
      </c>
      <c r="G10" s="12">
        <v>1549</v>
      </c>
      <c r="H10" s="12">
        <v>1594</v>
      </c>
      <c r="I10" s="12">
        <v>1604</v>
      </c>
      <c r="J10" s="12">
        <v>1589</v>
      </c>
      <c r="K10" s="12">
        <v>1638</v>
      </c>
      <c r="L10" s="12">
        <v>1569</v>
      </c>
      <c r="M10" s="12">
        <v>1092</v>
      </c>
      <c r="N10" s="12">
        <v>1181</v>
      </c>
      <c r="O10" s="12">
        <v>1098</v>
      </c>
      <c r="P10" s="13">
        <v>1095</v>
      </c>
      <c r="Q10" s="13">
        <v>1033</v>
      </c>
      <c r="R10" s="13">
        <v>1165</v>
      </c>
      <c r="S10" s="13">
        <v>1135</v>
      </c>
      <c r="T10" s="13">
        <v>1085</v>
      </c>
      <c r="U10" s="13">
        <v>1129</v>
      </c>
      <c r="V10" s="13">
        <v>1174</v>
      </c>
      <c r="W10" s="13">
        <v>1203</v>
      </c>
      <c r="X10" s="13">
        <v>1040</v>
      </c>
      <c r="Y10" s="13">
        <v>1160</v>
      </c>
      <c r="Z10" s="13">
        <v>1070</v>
      </c>
      <c r="AA10" s="13">
        <v>1142</v>
      </c>
      <c r="AB10">
        <v>1136</v>
      </c>
      <c r="AC10">
        <v>34938</v>
      </c>
      <c r="AD10" t="s">
        <v>7</v>
      </c>
    </row>
    <row r="11" spans="1:30" ht="18" customHeight="1" x14ac:dyDescent="0.4">
      <c r="A11" s="1">
        <v>11</v>
      </c>
      <c r="B11" s="3" t="s">
        <v>12</v>
      </c>
      <c r="C11" s="12">
        <v>1134</v>
      </c>
      <c r="D11" s="12">
        <v>1195</v>
      </c>
      <c r="E11" s="12">
        <v>1152</v>
      </c>
      <c r="F11" s="12">
        <v>1061</v>
      </c>
      <c r="G11" s="12">
        <v>1056</v>
      </c>
      <c r="H11" s="12">
        <v>1083</v>
      </c>
      <c r="I11" s="12">
        <v>982</v>
      </c>
      <c r="J11" s="12">
        <v>1034</v>
      </c>
      <c r="K11" s="12">
        <v>972</v>
      </c>
      <c r="L11" s="12">
        <v>1013</v>
      </c>
      <c r="M11" s="12">
        <v>834</v>
      </c>
      <c r="N11" s="12">
        <v>947</v>
      </c>
      <c r="O11" s="12">
        <v>880</v>
      </c>
      <c r="P11" s="13">
        <v>872</v>
      </c>
      <c r="Q11" s="13">
        <v>954</v>
      </c>
      <c r="R11" s="13">
        <v>896</v>
      </c>
      <c r="S11" s="13">
        <v>794</v>
      </c>
      <c r="T11" s="13">
        <v>866</v>
      </c>
      <c r="U11" s="13">
        <v>908</v>
      </c>
      <c r="V11" s="13">
        <v>983</v>
      </c>
      <c r="W11" s="13">
        <v>911</v>
      </c>
      <c r="X11" s="13">
        <v>885</v>
      </c>
      <c r="Y11" s="13">
        <v>813</v>
      </c>
      <c r="Z11" s="13">
        <v>843</v>
      </c>
      <c r="AA11" s="13">
        <v>953</v>
      </c>
      <c r="AB11">
        <v>990</v>
      </c>
      <c r="AC11">
        <v>25011</v>
      </c>
      <c r="AD11" t="s">
        <v>12</v>
      </c>
    </row>
    <row r="12" spans="1:30" ht="18" customHeight="1" x14ac:dyDescent="0.4">
      <c r="A12" s="1">
        <v>5</v>
      </c>
      <c r="B12" s="3" t="s">
        <v>6</v>
      </c>
      <c r="C12" s="12">
        <v>1064</v>
      </c>
      <c r="D12" s="12">
        <v>1148</v>
      </c>
      <c r="E12" s="12">
        <v>1078</v>
      </c>
      <c r="F12" s="12">
        <v>939</v>
      </c>
      <c r="G12" s="12">
        <v>965</v>
      </c>
      <c r="H12" s="12">
        <v>960</v>
      </c>
      <c r="I12" s="12">
        <v>931</v>
      </c>
      <c r="J12" s="12">
        <v>984</v>
      </c>
      <c r="K12" s="12">
        <v>971</v>
      </c>
      <c r="L12" s="12">
        <v>863</v>
      </c>
      <c r="M12" s="12">
        <v>669</v>
      </c>
      <c r="N12" s="12">
        <v>708</v>
      </c>
      <c r="O12" s="12">
        <v>657</v>
      </c>
      <c r="P12" s="13">
        <v>687</v>
      </c>
      <c r="Q12" s="13">
        <v>650</v>
      </c>
      <c r="R12" s="13">
        <v>633</v>
      </c>
      <c r="S12" s="13">
        <v>659</v>
      </c>
      <c r="T12" s="13">
        <v>646</v>
      </c>
      <c r="U12" s="13">
        <v>563</v>
      </c>
      <c r="V12" s="13">
        <v>623</v>
      </c>
      <c r="W12" s="13">
        <v>595</v>
      </c>
      <c r="X12" s="13">
        <v>508</v>
      </c>
      <c r="Y12" s="13">
        <v>512</v>
      </c>
      <c r="Z12" s="13">
        <v>542</v>
      </c>
      <c r="AA12" s="13">
        <v>482</v>
      </c>
      <c r="AB12">
        <v>462</v>
      </c>
      <c r="AC12">
        <v>19499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607</v>
      </c>
      <c r="D13" s="12">
        <v>631</v>
      </c>
      <c r="E13" s="12">
        <v>578</v>
      </c>
      <c r="F13" s="12">
        <v>559</v>
      </c>
      <c r="G13" s="12">
        <v>521</v>
      </c>
      <c r="H13" s="12">
        <v>515</v>
      </c>
      <c r="I13" s="12">
        <v>479</v>
      </c>
      <c r="J13" s="12">
        <v>470</v>
      </c>
      <c r="K13" s="12">
        <v>469</v>
      </c>
      <c r="L13" s="12">
        <v>401</v>
      </c>
      <c r="M13" s="12">
        <v>358</v>
      </c>
      <c r="N13" s="12">
        <v>461</v>
      </c>
      <c r="O13" s="12">
        <v>375</v>
      </c>
      <c r="P13" s="13">
        <v>352</v>
      </c>
      <c r="Q13" s="13">
        <v>364</v>
      </c>
      <c r="R13" s="13">
        <v>313</v>
      </c>
      <c r="S13" s="13">
        <v>326</v>
      </c>
      <c r="T13" s="13">
        <v>323</v>
      </c>
      <c r="U13" s="13">
        <v>299</v>
      </c>
      <c r="V13" s="13">
        <v>323</v>
      </c>
      <c r="W13" s="13">
        <v>306</v>
      </c>
      <c r="X13" s="13">
        <v>245</v>
      </c>
      <c r="Y13" s="13">
        <v>265</v>
      </c>
      <c r="Z13" s="13">
        <v>236</v>
      </c>
      <c r="AA13" s="13">
        <v>259</v>
      </c>
      <c r="AB13">
        <v>280</v>
      </c>
      <c r="AC13">
        <v>10315</v>
      </c>
      <c r="AD13" t="s">
        <v>18</v>
      </c>
    </row>
    <row r="14" spans="1:30" ht="18" customHeight="1" x14ac:dyDescent="0.4">
      <c r="A14" s="1">
        <v>12</v>
      </c>
      <c r="B14" s="3" t="s">
        <v>13</v>
      </c>
      <c r="C14" s="12">
        <v>236</v>
      </c>
      <c r="D14" s="12">
        <v>251</v>
      </c>
      <c r="E14" s="12">
        <v>267</v>
      </c>
      <c r="F14" s="12">
        <v>301</v>
      </c>
      <c r="G14" s="12">
        <v>282</v>
      </c>
      <c r="H14" s="12">
        <v>300</v>
      </c>
      <c r="I14" s="12">
        <v>283</v>
      </c>
      <c r="J14" s="12">
        <v>323</v>
      </c>
      <c r="K14" s="12">
        <v>301</v>
      </c>
      <c r="L14" s="12">
        <v>238</v>
      </c>
      <c r="M14" s="12">
        <v>199</v>
      </c>
      <c r="N14" s="12">
        <v>234</v>
      </c>
      <c r="O14" s="12">
        <v>227</v>
      </c>
      <c r="P14" s="13">
        <v>209</v>
      </c>
      <c r="Q14" s="13">
        <v>208</v>
      </c>
      <c r="R14" s="13">
        <v>217</v>
      </c>
      <c r="S14" s="13">
        <v>232</v>
      </c>
      <c r="T14" s="13">
        <v>208</v>
      </c>
      <c r="U14" s="13">
        <v>227</v>
      </c>
      <c r="V14" s="13">
        <v>232</v>
      </c>
      <c r="W14" s="13">
        <v>216</v>
      </c>
      <c r="X14" s="13">
        <v>241</v>
      </c>
      <c r="Y14" s="13">
        <v>222</v>
      </c>
      <c r="Z14" s="13">
        <v>248</v>
      </c>
      <c r="AA14" s="13">
        <v>281</v>
      </c>
      <c r="AB14">
        <v>232</v>
      </c>
      <c r="AC14">
        <v>6415</v>
      </c>
      <c r="AD14" t="s">
        <v>13</v>
      </c>
    </row>
    <row r="15" spans="1:30" ht="18" customHeight="1" x14ac:dyDescent="0.4">
      <c r="A15" s="1">
        <v>90</v>
      </c>
      <c r="B15" s="3" t="s">
        <v>21</v>
      </c>
      <c r="C15" s="12">
        <v>177</v>
      </c>
      <c r="D15" s="12">
        <v>183</v>
      </c>
      <c r="E15" s="12">
        <v>146</v>
      </c>
      <c r="F15" s="12">
        <v>119</v>
      </c>
      <c r="G15" s="12">
        <v>146</v>
      </c>
      <c r="H15" s="12">
        <v>170</v>
      </c>
      <c r="I15" s="12">
        <v>147</v>
      </c>
      <c r="J15" s="12">
        <v>136</v>
      </c>
      <c r="K15" s="12">
        <v>211</v>
      </c>
      <c r="L15" s="12">
        <v>119</v>
      </c>
      <c r="M15" s="12">
        <v>98</v>
      </c>
      <c r="N15" s="12">
        <v>99</v>
      </c>
      <c r="O15" s="12">
        <v>218</v>
      </c>
      <c r="P15" s="13">
        <v>101</v>
      </c>
      <c r="Q15" s="13">
        <v>104</v>
      </c>
      <c r="R15" s="13">
        <v>116</v>
      </c>
      <c r="S15" s="13">
        <v>118</v>
      </c>
      <c r="T15" s="13">
        <v>112</v>
      </c>
      <c r="U15" s="13">
        <v>103</v>
      </c>
      <c r="V15" s="13">
        <v>146</v>
      </c>
      <c r="W15" s="13">
        <v>129</v>
      </c>
      <c r="X15" s="13">
        <v>470</v>
      </c>
      <c r="Y15" s="13">
        <v>2305</v>
      </c>
      <c r="Z15" s="13">
        <v>142</v>
      </c>
      <c r="AA15" s="13">
        <v>176</v>
      </c>
      <c r="AB15">
        <v>162</v>
      </c>
      <c r="AC15">
        <v>6153</v>
      </c>
      <c r="AD15" t="s">
        <v>21</v>
      </c>
    </row>
    <row r="16" spans="1:30" ht="18" customHeight="1" x14ac:dyDescent="0.4">
      <c r="A16" s="1">
        <v>14</v>
      </c>
      <c r="B16" s="3" t="s">
        <v>15</v>
      </c>
      <c r="C16" s="12">
        <v>87</v>
      </c>
      <c r="D16" s="12">
        <v>88</v>
      </c>
      <c r="E16" s="12">
        <v>58</v>
      </c>
      <c r="F16" s="12">
        <v>58</v>
      </c>
      <c r="G16" s="12">
        <v>90</v>
      </c>
      <c r="H16" s="12">
        <v>64</v>
      </c>
      <c r="I16" s="12">
        <v>59</v>
      </c>
      <c r="J16" s="12">
        <v>46</v>
      </c>
      <c r="K16" s="12">
        <v>77</v>
      </c>
      <c r="L16" s="12">
        <v>59</v>
      </c>
      <c r="M16" s="12">
        <v>38</v>
      </c>
      <c r="N16" s="12">
        <v>40</v>
      </c>
      <c r="O16" s="12">
        <v>37</v>
      </c>
      <c r="P16" s="13">
        <v>54</v>
      </c>
      <c r="Q16" s="13">
        <v>35</v>
      </c>
      <c r="R16" s="13">
        <v>57</v>
      </c>
      <c r="S16" s="13">
        <v>19</v>
      </c>
      <c r="T16" s="13">
        <v>30</v>
      </c>
      <c r="U16" s="13">
        <v>33</v>
      </c>
      <c r="V16" s="13">
        <v>25</v>
      </c>
      <c r="W16" s="13">
        <v>38</v>
      </c>
      <c r="X16" s="13">
        <v>30</v>
      </c>
      <c r="Y16" s="13">
        <v>27</v>
      </c>
      <c r="Z16" s="13">
        <v>20</v>
      </c>
      <c r="AA16" s="13">
        <v>38</v>
      </c>
      <c r="AB16">
        <v>39</v>
      </c>
      <c r="AC16">
        <v>1246</v>
      </c>
      <c r="AD16" t="s">
        <v>15</v>
      </c>
    </row>
    <row r="17" spans="1:30" ht="18" customHeight="1" x14ac:dyDescent="0.4">
      <c r="A17" s="1">
        <v>13</v>
      </c>
      <c r="B17" s="3" t="s">
        <v>14</v>
      </c>
      <c r="C17" s="12">
        <v>59</v>
      </c>
      <c r="D17" s="12">
        <v>63</v>
      </c>
      <c r="E17" s="12">
        <v>72</v>
      </c>
      <c r="F17" s="12">
        <v>51</v>
      </c>
      <c r="G17" s="12">
        <v>43</v>
      </c>
      <c r="H17" s="12">
        <v>56</v>
      </c>
      <c r="I17" s="12">
        <v>49</v>
      </c>
      <c r="J17" s="12">
        <v>39</v>
      </c>
      <c r="K17" s="12">
        <v>42</v>
      </c>
      <c r="L17" s="12">
        <v>42</v>
      </c>
      <c r="M17" s="12">
        <v>30</v>
      </c>
      <c r="N17" s="12">
        <v>40</v>
      </c>
      <c r="O17" s="12">
        <v>37</v>
      </c>
      <c r="P17" s="13">
        <v>38</v>
      </c>
      <c r="Q17" s="13">
        <v>39</v>
      </c>
      <c r="R17" s="13">
        <v>29</v>
      </c>
      <c r="S17" s="13">
        <v>34</v>
      </c>
      <c r="T17" s="13">
        <v>38</v>
      </c>
      <c r="U17" s="13">
        <v>28</v>
      </c>
      <c r="V17" s="13">
        <v>39</v>
      </c>
      <c r="W17" s="13">
        <v>27</v>
      </c>
      <c r="X17" s="13">
        <v>24</v>
      </c>
      <c r="Y17" s="13">
        <v>30</v>
      </c>
      <c r="Z17" s="13">
        <v>32</v>
      </c>
      <c r="AA17" s="13">
        <v>28</v>
      </c>
      <c r="AB17">
        <v>35</v>
      </c>
      <c r="AC17">
        <v>1044</v>
      </c>
      <c r="AD17" t="s">
        <v>14</v>
      </c>
    </row>
    <row r="18" spans="1:30" ht="18" customHeight="1" x14ac:dyDescent="0.4">
      <c r="A18" s="1">
        <v>9</v>
      </c>
      <c r="B18" s="3" t="s">
        <v>10</v>
      </c>
      <c r="C18" s="12">
        <v>72</v>
      </c>
      <c r="D18" s="12">
        <v>61</v>
      </c>
      <c r="E18" s="12">
        <v>73</v>
      </c>
      <c r="F18" s="12">
        <v>75</v>
      </c>
      <c r="G18" s="12">
        <v>35</v>
      </c>
      <c r="H18" s="12">
        <v>44</v>
      </c>
      <c r="I18" s="12">
        <v>55</v>
      </c>
      <c r="J18" s="12">
        <v>63</v>
      </c>
      <c r="K18" s="12">
        <v>57</v>
      </c>
      <c r="L18" s="12">
        <v>38</v>
      </c>
      <c r="M18" s="12">
        <v>31</v>
      </c>
      <c r="N18" s="12">
        <v>33</v>
      </c>
      <c r="O18" s="12">
        <v>40</v>
      </c>
      <c r="P18" s="13">
        <v>40</v>
      </c>
      <c r="Q18" s="13">
        <v>34</v>
      </c>
      <c r="R18" s="13">
        <v>41</v>
      </c>
      <c r="S18" s="13">
        <v>51</v>
      </c>
      <c r="T18" s="13">
        <v>51</v>
      </c>
      <c r="U18" s="13">
        <v>42</v>
      </c>
      <c r="V18" s="13">
        <v>43</v>
      </c>
      <c r="W18" s="13">
        <v>31</v>
      </c>
      <c r="X18" s="13">
        <v>32</v>
      </c>
      <c r="Y18" s="13">
        <v>29</v>
      </c>
      <c r="Z18" s="13">
        <v>22</v>
      </c>
      <c r="AA18" s="13">
        <v>29</v>
      </c>
      <c r="AB18">
        <v>32</v>
      </c>
      <c r="AC18">
        <v>1154</v>
      </c>
      <c r="AD18" t="s">
        <v>10</v>
      </c>
    </row>
    <row r="19" spans="1:30" ht="18" customHeight="1" x14ac:dyDescent="0.4">
      <c r="A19" s="1">
        <v>16</v>
      </c>
      <c r="B19" s="3" t="s">
        <v>17</v>
      </c>
      <c r="C19" s="12">
        <v>53</v>
      </c>
      <c r="D19" s="12">
        <v>49</v>
      </c>
      <c r="E19" s="12">
        <v>55</v>
      </c>
      <c r="F19" s="12">
        <v>43</v>
      </c>
      <c r="G19" s="12">
        <v>46</v>
      </c>
      <c r="H19" s="12">
        <v>54</v>
      </c>
      <c r="I19" s="12">
        <v>54</v>
      </c>
      <c r="J19" s="12">
        <v>63</v>
      </c>
      <c r="K19" s="12">
        <v>45</v>
      </c>
      <c r="L19" s="12">
        <v>48</v>
      </c>
      <c r="M19" s="12">
        <v>50</v>
      </c>
      <c r="N19" s="12">
        <v>42</v>
      </c>
      <c r="O19" s="12">
        <v>29</v>
      </c>
      <c r="P19" s="13">
        <v>35</v>
      </c>
      <c r="Q19" s="13">
        <v>44</v>
      </c>
      <c r="R19" s="13">
        <v>39</v>
      </c>
      <c r="S19" s="13">
        <v>43</v>
      </c>
      <c r="T19" s="13">
        <v>37</v>
      </c>
      <c r="U19" s="13">
        <v>17</v>
      </c>
      <c r="V19" s="13">
        <v>32</v>
      </c>
      <c r="W19" s="13">
        <v>31</v>
      </c>
      <c r="X19" s="13">
        <v>35</v>
      </c>
      <c r="Y19" s="13">
        <v>27</v>
      </c>
      <c r="Z19" s="13">
        <v>35</v>
      </c>
      <c r="AA19" s="13">
        <v>23</v>
      </c>
      <c r="AB19">
        <v>27</v>
      </c>
      <c r="AC19">
        <v>1056</v>
      </c>
      <c r="AD19" t="s">
        <v>17</v>
      </c>
    </row>
    <row r="20" spans="1:30" ht="18" customHeight="1" x14ac:dyDescent="0.4">
      <c r="A20" s="1">
        <v>99</v>
      </c>
      <c r="B20" s="3" t="s">
        <v>22</v>
      </c>
      <c r="C20" s="12">
        <v>51</v>
      </c>
      <c r="D20" s="12">
        <v>47</v>
      </c>
      <c r="E20" s="12">
        <v>55</v>
      </c>
      <c r="F20" s="12">
        <v>46</v>
      </c>
      <c r="G20" s="12">
        <v>43</v>
      </c>
      <c r="H20" s="12">
        <v>35</v>
      </c>
      <c r="I20" s="12">
        <v>49</v>
      </c>
      <c r="J20" s="12">
        <v>38</v>
      </c>
      <c r="K20" s="12">
        <v>52</v>
      </c>
      <c r="L20" s="12">
        <v>38</v>
      </c>
      <c r="M20" s="12">
        <v>35</v>
      </c>
      <c r="N20" s="12">
        <v>20</v>
      </c>
      <c r="O20" s="12">
        <v>20</v>
      </c>
      <c r="P20" s="13">
        <v>25</v>
      </c>
      <c r="Q20" s="13">
        <v>36</v>
      </c>
      <c r="R20" s="13">
        <v>31</v>
      </c>
      <c r="S20" s="13">
        <v>32</v>
      </c>
      <c r="T20" s="13">
        <v>21</v>
      </c>
      <c r="U20" s="13">
        <v>34</v>
      </c>
      <c r="V20" s="13">
        <v>30</v>
      </c>
      <c r="W20" s="13">
        <v>29</v>
      </c>
      <c r="X20" s="13">
        <v>15</v>
      </c>
      <c r="Y20" s="13">
        <v>21</v>
      </c>
      <c r="Z20" s="13">
        <v>40</v>
      </c>
      <c r="AA20" s="13">
        <v>36</v>
      </c>
      <c r="AB20">
        <v>20</v>
      </c>
      <c r="AC20">
        <v>899</v>
      </c>
      <c r="AD20" t="s">
        <v>22</v>
      </c>
    </row>
    <row r="21" spans="1:30" ht="18" customHeight="1" x14ac:dyDescent="0.4">
      <c r="A21" s="1">
        <v>15</v>
      </c>
      <c r="B21" s="3" t="s">
        <v>16</v>
      </c>
      <c r="C21" s="12">
        <v>42</v>
      </c>
      <c r="D21" s="12">
        <v>31</v>
      </c>
      <c r="E21" s="12">
        <v>34</v>
      </c>
      <c r="F21" s="12">
        <v>37</v>
      </c>
      <c r="G21" s="12">
        <v>37</v>
      </c>
      <c r="H21" s="12">
        <v>26</v>
      </c>
      <c r="I21" s="12">
        <v>28</v>
      </c>
      <c r="J21" s="12">
        <v>33</v>
      </c>
      <c r="K21" s="12">
        <v>31</v>
      </c>
      <c r="L21" s="12">
        <v>38</v>
      </c>
      <c r="M21" s="12">
        <v>15</v>
      </c>
      <c r="N21" s="12">
        <v>16</v>
      </c>
      <c r="O21" s="12">
        <v>22</v>
      </c>
      <c r="P21" s="13">
        <v>27</v>
      </c>
      <c r="Q21" s="13">
        <v>13</v>
      </c>
      <c r="R21" s="13">
        <v>17</v>
      </c>
      <c r="S21" s="13">
        <v>24</v>
      </c>
      <c r="T21" s="13">
        <v>19</v>
      </c>
      <c r="U21" s="13">
        <v>18</v>
      </c>
      <c r="V21" s="13">
        <v>16</v>
      </c>
      <c r="W21" s="13">
        <v>14</v>
      </c>
      <c r="X21" s="13">
        <v>14</v>
      </c>
      <c r="Y21" s="13">
        <v>16</v>
      </c>
      <c r="Z21" s="13">
        <v>16</v>
      </c>
      <c r="AA21" s="13">
        <v>19</v>
      </c>
      <c r="AB21">
        <v>17</v>
      </c>
      <c r="AC21">
        <v>620</v>
      </c>
      <c r="AD21" t="s">
        <v>16</v>
      </c>
    </row>
    <row r="22" spans="1:30" ht="18" customHeight="1" x14ac:dyDescent="0.4">
      <c r="A22" s="1">
        <v>18</v>
      </c>
      <c r="B22" s="3" t="s">
        <v>19</v>
      </c>
      <c r="C22" s="12">
        <v>19</v>
      </c>
      <c r="D22" s="12">
        <v>24</v>
      </c>
      <c r="E22" s="12">
        <v>19</v>
      </c>
      <c r="F22" s="12">
        <v>9</v>
      </c>
      <c r="G22" s="12">
        <v>12</v>
      </c>
      <c r="H22" s="12">
        <v>16</v>
      </c>
      <c r="I22" s="12">
        <v>13</v>
      </c>
      <c r="J22" s="12">
        <v>15</v>
      </c>
      <c r="K22" s="12">
        <v>16</v>
      </c>
      <c r="L22" s="12">
        <v>8</v>
      </c>
      <c r="M22" s="12">
        <v>5</v>
      </c>
      <c r="N22" s="12">
        <v>11</v>
      </c>
      <c r="O22" s="12">
        <v>7</v>
      </c>
      <c r="P22" s="13">
        <v>7</v>
      </c>
      <c r="Q22" s="13">
        <v>10</v>
      </c>
      <c r="R22" s="13">
        <v>7</v>
      </c>
      <c r="S22" s="13">
        <v>14</v>
      </c>
      <c r="T22" s="13">
        <v>6</v>
      </c>
      <c r="U22" s="13">
        <v>14</v>
      </c>
      <c r="V22" s="13">
        <v>20</v>
      </c>
      <c r="W22" s="13">
        <v>8</v>
      </c>
      <c r="X22" s="13">
        <v>3</v>
      </c>
      <c r="Y22" s="13">
        <v>6</v>
      </c>
      <c r="Z22" s="13">
        <v>5</v>
      </c>
      <c r="AA22" s="13">
        <v>8</v>
      </c>
      <c r="AB22">
        <v>14</v>
      </c>
      <c r="AC22">
        <v>296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2</v>
      </c>
      <c r="D23" s="12">
        <v>10</v>
      </c>
      <c r="E23" s="12">
        <v>6</v>
      </c>
      <c r="F23" s="12">
        <v>5</v>
      </c>
      <c r="G23" s="12">
        <v>7</v>
      </c>
      <c r="H23" s="12">
        <v>7</v>
      </c>
      <c r="I23" s="12">
        <v>7</v>
      </c>
      <c r="J23" s="12">
        <v>4</v>
      </c>
      <c r="K23" s="12">
        <v>5</v>
      </c>
      <c r="L23" s="12">
        <v>2</v>
      </c>
      <c r="M23" s="12">
        <v>2</v>
      </c>
      <c r="N23" s="12">
        <v>6</v>
      </c>
      <c r="O23" s="12">
        <v>282</v>
      </c>
      <c r="P23" s="13">
        <v>1</v>
      </c>
      <c r="Q23" s="13">
        <v>3</v>
      </c>
      <c r="R23" s="13">
        <v>2</v>
      </c>
      <c r="S23" s="13">
        <v>3</v>
      </c>
      <c r="T23" s="13">
        <v>6</v>
      </c>
      <c r="U23" s="13">
        <v>4</v>
      </c>
      <c r="V23" s="13">
        <v>3</v>
      </c>
      <c r="W23" s="13">
        <v>1</v>
      </c>
      <c r="X23" s="13">
        <v>5</v>
      </c>
      <c r="Y23" s="13">
        <v>3</v>
      </c>
      <c r="Z23" s="13">
        <v>5</v>
      </c>
      <c r="AA23" s="13">
        <v>7</v>
      </c>
      <c r="AB23">
        <v>7</v>
      </c>
      <c r="AC23">
        <v>395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43998</v>
      </c>
      <c r="D24" s="18">
        <v>43553</v>
      </c>
      <c r="E24" s="18">
        <v>42068</v>
      </c>
      <c r="F24" s="18">
        <v>38323</v>
      </c>
      <c r="G24" s="18">
        <v>38145</v>
      </c>
      <c r="H24" s="18">
        <v>37593</v>
      </c>
      <c r="I24" s="18">
        <v>36694</v>
      </c>
      <c r="J24" s="18">
        <v>36670</v>
      </c>
      <c r="K24" s="18">
        <v>36196</v>
      </c>
      <c r="L24" s="18">
        <v>34464</v>
      </c>
      <c r="M24" s="18">
        <v>27995</v>
      </c>
      <c r="N24" s="18">
        <v>28643</v>
      </c>
      <c r="O24" s="18">
        <v>28872</v>
      </c>
      <c r="P24" s="13">
        <v>28291</v>
      </c>
      <c r="Q24" s="13">
        <v>27077</v>
      </c>
      <c r="R24" s="13">
        <v>27452</v>
      </c>
      <c r="S24" s="13">
        <v>26391</v>
      </c>
      <c r="T24" s="13">
        <v>26454</v>
      </c>
      <c r="U24" s="13">
        <v>26674</v>
      </c>
      <c r="V24" s="13">
        <v>27842</v>
      </c>
      <c r="W24" s="13">
        <v>26873</v>
      </c>
      <c r="X24" s="13">
        <v>25675</v>
      </c>
      <c r="Y24" s="13">
        <v>28605</v>
      </c>
      <c r="Z24" s="13">
        <v>26694</v>
      </c>
      <c r="AA24" s="13">
        <v>27194</v>
      </c>
      <c r="AB24">
        <v>26676</v>
      </c>
      <c r="AC24">
        <v>825112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5812</v>
      </c>
      <c r="D27" s="18">
        <v>5756</v>
      </c>
      <c r="E27" s="18">
        <v>5961</v>
      </c>
      <c r="F27" s="18">
        <v>5541</v>
      </c>
      <c r="G27" s="18">
        <v>5758</v>
      </c>
      <c r="H27" s="18">
        <v>5805</v>
      </c>
      <c r="I27" s="18">
        <v>5745</v>
      </c>
      <c r="J27" s="18">
        <v>6058</v>
      </c>
      <c r="K27" s="18">
        <v>5665</v>
      </c>
      <c r="L27" s="18">
        <v>5858</v>
      </c>
      <c r="M27" s="18">
        <v>5045</v>
      </c>
      <c r="N27" s="18">
        <v>5074</v>
      </c>
      <c r="O27" s="18">
        <v>5093</v>
      </c>
      <c r="P27" s="13">
        <v>5200</v>
      </c>
      <c r="Q27" s="13">
        <v>4759</v>
      </c>
      <c r="R27" s="13">
        <v>5144</v>
      </c>
      <c r="S27" s="13">
        <v>5078</v>
      </c>
      <c r="T27" s="13">
        <v>5294</v>
      </c>
      <c r="U27" s="13">
        <v>5314</v>
      </c>
      <c r="V27" s="13">
        <v>5830</v>
      </c>
      <c r="W27" s="13">
        <v>5335</v>
      </c>
      <c r="X27" s="13">
        <v>5294</v>
      </c>
      <c r="Y27" s="13">
        <v>5556</v>
      </c>
      <c r="Z27" s="13">
        <v>5773</v>
      </c>
      <c r="AA27" s="13">
        <v>5886</v>
      </c>
      <c r="AB27">
        <v>5776</v>
      </c>
      <c r="AC27">
        <v>143410</v>
      </c>
      <c r="AD27" t="s">
        <v>43</v>
      </c>
    </row>
    <row r="28" spans="1:30" ht="18" customHeight="1" x14ac:dyDescent="0.4">
      <c r="A28" s="1">
        <v>16</v>
      </c>
      <c r="B28" s="4" t="s">
        <v>30</v>
      </c>
      <c r="C28" s="18">
        <v>7190</v>
      </c>
      <c r="D28" s="18">
        <v>7287</v>
      </c>
      <c r="E28" s="18">
        <v>6939</v>
      </c>
      <c r="F28" s="18">
        <v>6591</v>
      </c>
      <c r="G28" s="18">
        <v>6468</v>
      </c>
      <c r="H28" s="18">
        <v>6244</v>
      </c>
      <c r="I28" s="18">
        <v>5830</v>
      </c>
      <c r="J28" s="18">
        <v>5634</v>
      </c>
      <c r="K28" s="18">
        <v>5479</v>
      </c>
      <c r="L28" s="18">
        <v>5341</v>
      </c>
      <c r="M28" s="18">
        <v>4578</v>
      </c>
      <c r="N28" s="18">
        <v>4575</v>
      </c>
      <c r="O28" s="18">
        <v>4473</v>
      </c>
      <c r="P28" s="13">
        <v>4361</v>
      </c>
      <c r="Q28" s="13">
        <v>4164</v>
      </c>
      <c r="R28" s="13">
        <v>3995</v>
      </c>
      <c r="S28" s="13">
        <v>3894</v>
      </c>
      <c r="T28" s="13">
        <v>3801</v>
      </c>
      <c r="U28" s="13">
        <v>3826</v>
      </c>
      <c r="V28" s="13">
        <v>3747</v>
      </c>
      <c r="W28" s="13">
        <v>3705</v>
      </c>
      <c r="X28" s="13">
        <v>3393</v>
      </c>
      <c r="Y28" s="13">
        <v>3422</v>
      </c>
      <c r="Z28" s="13">
        <v>3411</v>
      </c>
      <c r="AA28" s="13">
        <v>3419</v>
      </c>
      <c r="AB28">
        <v>3380</v>
      </c>
      <c r="AC28">
        <v>125147</v>
      </c>
      <c r="AD28" t="s">
        <v>30</v>
      </c>
    </row>
    <row r="29" spans="1:30" ht="18" customHeight="1" x14ac:dyDescent="0.4">
      <c r="A29" s="1">
        <v>37</v>
      </c>
      <c r="B29" s="4" t="s">
        <v>41</v>
      </c>
      <c r="C29" s="18">
        <v>2810</v>
      </c>
      <c r="D29" s="18">
        <v>2814</v>
      </c>
      <c r="E29" s="18">
        <v>2847</v>
      </c>
      <c r="F29" s="18">
        <v>2464</v>
      </c>
      <c r="G29" s="18">
        <v>2627</v>
      </c>
      <c r="H29" s="18">
        <v>2646</v>
      </c>
      <c r="I29" s="18">
        <v>2671</v>
      </c>
      <c r="J29" s="18">
        <v>2721</v>
      </c>
      <c r="K29" s="18">
        <v>2778</v>
      </c>
      <c r="L29" s="18">
        <v>2739</v>
      </c>
      <c r="M29" s="18">
        <v>2218</v>
      </c>
      <c r="N29" s="18">
        <v>2185</v>
      </c>
      <c r="O29" s="18">
        <v>2274</v>
      </c>
      <c r="P29" s="13">
        <v>2115</v>
      </c>
      <c r="Q29" s="13">
        <v>2161</v>
      </c>
      <c r="R29" s="13">
        <v>2112</v>
      </c>
      <c r="S29" s="13">
        <v>2202</v>
      </c>
      <c r="T29" s="13">
        <v>2272</v>
      </c>
      <c r="U29" s="13">
        <v>2234</v>
      </c>
      <c r="V29" s="13">
        <v>2273</v>
      </c>
      <c r="W29" s="13">
        <v>2423</v>
      </c>
      <c r="X29" s="13">
        <v>2257</v>
      </c>
      <c r="Y29" s="13">
        <v>2342</v>
      </c>
      <c r="Z29" s="13">
        <v>2300</v>
      </c>
      <c r="AA29" s="13">
        <v>2315</v>
      </c>
      <c r="AB29">
        <v>2370</v>
      </c>
      <c r="AC29">
        <v>63170</v>
      </c>
      <c r="AD29" t="s">
        <v>41</v>
      </c>
    </row>
    <row r="30" spans="1:30" ht="18" customHeight="1" x14ac:dyDescent="0.4">
      <c r="A30" s="1">
        <v>52</v>
      </c>
      <c r="B30" s="4" t="s">
        <v>45</v>
      </c>
      <c r="C30" s="18">
        <v>5700</v>
      </c>
      <c r="D30" s="18">
        <v>5399</v>
      </c>
      <c r="E30" s="18">
        <v>5107</v>
      </c>
      <c r="F30" s="18">
        <v>4525</v>
      </c>
      <c r="G30" s="18">
        <v>4206</v>
      </c>
      <c r="H30" s="18">
        <v>4203</v>
      </c>
      <c r="I30" s="18">
        <v>4012</v>
      </c>
      <c r="J30" s="18">
        <v>4100</v>
      </c>
      <c r="K30" s="18">
        <v>3973</v>
      </c>
      <c r="L30" s="18">
        <v>3519</v>
      </c>
      <c r="M30" s="18">
        <v>2728</v>
      </c>
      <c r="N30" s="18">
        <v>2724</v>
      </c>
      <c r="O30" s="18">
        <v>2646</v>
      </c>
      <c r="P30" s="13">
        <v>2719</v>
      </c>
      <c r="Q30" s="13">
        <v>2531</v>
      </c>
      <c r="R30" s="13">
        <v>2575</v>
      </c>
      <c r="S30" s="13">
        <v>2424</v>
      </c>
      <c r="T30" s="13">
        <v>2349</v>
      </c>
      <c r="U30" s="13">
        <v>2414</v>
      </c>
      <c r="V30" s="13">
        <v>2405</v>
      </c>
      <c r="W30" s="13">
        <v>2235</v>
      </c>
      <c r="X30" s="13">
        <v>2018</v>
      </c>
      <c r="Y30" s="13">
        <v>2105</v>
      </c>
      <c r="Z30" s="13">
        <v>2244</v>
      </c>
      <c r="AA30" s="13">
        <v>2216</v>
      </c>
      <c r="AB30">
        <v>2210</v>
      </c>
      <c r="AC30">
        <v>83287</v>
      </c>
      <c r="AD30" t="s">
        <v>45</v>
      </c>
    </row>
    <row r="31" spans="1:30" ht="18" customHeight="1" x14ac:dyDescent="0.4">
      <c r="A31" s="1">
        <v>22</v>
      </c>
      <c r="B31" s="4" t="s">
        <v>33</v>
      </c>
      <c r="C31" s="18">
        <v>3491</v>
      </c>
      <c r="D31" s="18">
        <v>3541</v>
      </c>
      <c r="E31" s="18">
        <v>3459</v>
      </c>
      <c r="F31" s="18">
        <v>3202</v>
      </c>
      <c r="G31" s="18">
        <v>3262</v>
      </c>
      <c r="H31" s="18">
        <v>3159</v>
      </c>
      <c r="I31" s="18">
        <v>3046</v>
      </c>
      <c r="J31" s="18">
        <v>3017</v>
      </c>
      <c r="K31" s="18">
        <v>3081</v>
      </c>
      <c r="L31" s="18">
        <v>2821</v>
      </c>
      <c r="M31" s="18">
        <v>2292</v>
      </c>
      <c r="N31" s="18">
        <v>2350</v>
      </c>
      <c r="O31" s="18">
        <v>2228</v>
      </c>
      <c r="P31" s="13">
        <v>2250</v>
      </c>
      <c r="Q31" s="13">
        <v>2224</v>
      </c>
      <c r="R31" s="13">
        <v>2263</v>
      </c>
      <c r="S31" s="13">
        <v>2078</v>
      </c>
      <c r="T31" s="13">
        <v>2152</v>
      </c>
      <c r="U31" s="13">
        <v>2239</v>
      </c>
      <c r="V31" s="13">
        <v>2196</v>
      </c>
      <c r="W31" s="13">
        <v>2189</v>
      </c>
      <c r="X31" s="13">
        <v>2047</v>
      </c>
      <c r="Y31" s="13">
        <v>2143</v>
      </c>
      <c r="Z31" s="13">
        <v>1992</v>
      </c>
      <c r="AA31" s="13">
        <v>2190</v>
      </c>
      <c r="AB31">
        <v>1973</v>
      </c>
      <c r="AC31">
        <v>66885</v>
      </c>
      <c r="AD31" t="s">
        <v>33</v>
      </c>
    </row>
    <row r="32" spans="1:30" ht="18" customHeight="1" x14ac:dyDescent="0.4">
      <c r="A32" s="1">
        <v>36</v>
      </c>
      <c r="B32" s="4" t="s">
        <v>40</v>
      </c>
      <c r="C32" s="18">
        <v>2265</v>
      </c>
      <c r="D32" s="18">
        <v>2281</v>
      </c>
      <c r="E32" s="18">
        <v>2291</v>
      </c>
      <c r="F32" s="18">
        <v>2179</v>
      </c>
      <c r="G32" s="18">
        <v>2184</v>
      </c>
      <c r="H32" s="18">
        <v>2135</v>
      </c>
      <c r="I32" s="18">
        <v>2107</v>
      </c>
      <c r="J32" s="18">
        <v>2025</v>
      </c>
      <c r="K32" s="18">
        <v>2198</v>
      </c>
      <c r="L32" s="18">
        <v>2066</v>
      </c>
      <c r="M32" s="18">
        <v>1698</v>
      </c>
      <c r="N32" s="18">
        <v>1753</v>
      </c>
      <c r="O32" s="18">
        <v>1753</v>
      </c>
      <c r="P32" s="13">
        <v>1776</v>
      </c>
      <c r="Q32" s="13">
        <v>1739</v>
      </c>
      <c r="R32" s="13">
        <v>1732</v>
      </c>
      <c r="S32" s="13">
        <v>1644</v>
      </c>
      <c r="T32" s="13">
        <v>1685</v>
      </c>
      <c r="U32" s="13">
        <v>1647</v>
      </c>
      <c r="V32" s="13">
        <v>1714</v>
      </c>
      <c r="W32" s="13">
        <v>1807</v>
      </c>
      <c r="X32" s="13">
        <v>1694</v>
      </c>
      <c r="Y32" s="13">
        <v>1795</v>
      </c>
      <c r="Z32" s="13">
        <v>1888</v>
      </c>
      <c r="AA32" s="13">
        <v>1830</v>
      </c>
      <c r="AB32">
        <v>1844</v>
      </c>
      <c r="AC32">
        <v>49730</v>
      </c>
      <c r="AD32" t="s">
        <v>40</v>
      </c>
    </row>
    <row r="33" spans="1:30" ht="18" customHeight="1" x14ac:dyDescent="0.4">
      <c r="A33" s="1">
        <v>15</v>
      </c>
      <c r="B33" s="4" t="s">
        <v>29</v>
      </c>
      <c r="C33" s="18">
        <v>5077</v>
      </c>
      <c r="D33" s="18">
        <v>4902</v>
      </c>
      <c r="E33" s="18">
        <v>4364</v>
      </c>
      <c r="F33" s="18">
        <v>3907</v>
      </c>
      <c r="G33" s="18">
        <v>3890</v>
      </c>
      <c r="H33" s="18">
        <v>3876</v>
      </c>
      <c r="I33" s="18">
        <v>3661</v>
      </c>
      <c r="J33" s="18">
        <v>3611</v>
      </c>
      <c r="K33" s="18">
        <v>3521</v>
      </c>
      <c r="L33" s="18">
        <v>3178</v>
      </c>
      <c r="M33" s="18">
        <v>2192</v>
      </c>
      <c r="N33" s="18">
        <v>2362</v>
      </c>
      <c r="O33" s="18">
        <v>2547</v>
      </c>
      <c r="P33" s="13">
        <v>2485</v>
      </c>
      <c r="Q33" s="13">
        <v>2299</v>
      </c>
      <c r="R33" s="13">
        <v>2308</v>
      </c>
      <c r="S33" s="13">
        <v>2179</v>
      </c>
      <c r="T33" s="13">
        <v>2052</v>
      </c>
      <c r="U33" s="13">
        <v>2018</v>
      </c>
      <c r="V33" s="13">
        <v>2028</v>
      </c>
      <c r="W33" s="13">
        <v>2002</v>
      </c>
      <c r="X33" s="13">
        <v>1788</v>
      </c>
      <c r="Y33" s="13">
        <v>1843</v>
      </c>
      <c r="Z33" s="13">
        <v>1789</v>
      </c>
      <c r="AA33" s="13">
        <v>1728</v>
      </c>
      <c r="AB33">
        <v>1664</v>
      </c>
      <c r="AC33">
        <v>73271</v>
      </c>
      <c r="AD33" t="s">
        <v>29</v>
      </c>
    </row>
    <row r="34" spans="1:30" ht="18" customHeight="1" x14ac:dyDescent="0.4">
      <c r="A34" s="1">
        <v>61</v>
      </c>
      <c r="B34" s="5" t="s">
        <v>46</v>
      </c>
      <c r="C34" s="19">
        <v>2148</v>
      </c>
      <c r="D34" s="19">
        <v>2207</v>
      </c>
      <c r="E34" s="19">
        <v>2215</v>
      </c>
      <c r="F34" s="19">
        <v>1918</v>
      </c>
      <c r="G34" s="19">
        <v>1875</v>
      </c>
      <c r="H34" s="19">
        <v>1790</v>
      </c>
      <c r="I34" s="19">
        <v>1837</v>
      </c>
      <c r="J34" s="19">
        <v>1951</v>
      </c>
      <c r="K34" s="19">
        <v>2017</v>
      </c>
      <c r="L34" s="19">
        <v>1844</v>
      </c>
      <c r="M34" s="19">
        <v>1435</v>
      </c>
      <c r="N34" s="19">
        <v>1492</v>
      </c>
      <c r="O34" s="19">
        <v>1478</v>
      </c>
      <c r="P34" s="13">
        <v>1479</v>
      </c>
      <c r="Q34" s="13">
        <v>1385</v>
      </c>
      <c r="R34" s="13">
        <v>1337</v>
      </c>
      <c r="S34" s="13">
        <v>1385</v>
      </c>
      <c r="T34" s="13">
        <v>1416</v>
      </c>
      <c r="U34" s="13">
        <v>1335</v>
      </c>
      <c r="V34" s="13">
        <v>1517</v>
      </c>
      <c r="W34" s="13">
        <v>1430</v>
      </c>
      <c r="X34" s="13">
        <v>1372</v>
      </c>
      <c r="Y34" s="13">
        <v>1499</v>
      </c>
      <c r="Z34" s="13">
        <v>1487</v>
      </c>
      <c r="AA34" s="13">
        <v>1606</v>
      </c>
      <c r="AB34">
        <v>1491</v>
      </c>
      <c r="AC34">
        <v>42946</v>
      </c>
      <c r="AD34" t="s">
        <v>46</v>
      </c>
    </row>
    <row r="35" spans="1:30" ht="18" customHeight="1" x14ac:dyDescent="0.4">
      <c r="A35" s="1">
        <v>92</v>
      </c>
      <c r="B35" s="4" t="s">
        <v>48</v>
      </c>
      <c r="C35" s="18">
        <v>936</v>
      </c>
      <c r="D35" s="18">
        <v>911</v>
      </c>
      <c r="E35" s="18">
        <v>879</v>
      </c>
      <c r="F35" s="18">
        <v>892</v>
      </c>
      <c r="G35" s="18">
        <v>942</v>
      </c>
      <c r="H35" s="18">
        <v>834</v>
      </c>
      <c r="I35" s="18">
        <v>970</v>
      </c>
      <c r="J35" s="18">
        <v>1005</v>
      </c>
      <c r="K35" s="18">
        <v>1036</v>
      </c>
      <c r="L35" s="18">
        <v>994</v>
      </c>
      <c r="M35" s="18">
        <v>899</v>
      </c>
      <c r="N35" s="18">
        <v>966</v>
      </c>
      <c r="O35" s="18">
        <v>917</v>
      </c>
      <c r="P35" s="13">
        <v>929</v>
      </c>
      <c r="Q35" s="13">
        <v>893</v>
      </c>
      <c r="R35" s="13">
        <v>891</v>
      </c>
      <c r="S35" s="13">
        <v>923</v>
      </c>
      <c r="T35" s="13">
        <v>861</v>
      </c>
      <c r="U35" s="13">
        <v>1006</v>
      </c>
      <c r="V35" s="13">
        <v>1158</v>
      </c>
      <c r="W35" s="13">
        <v>1154</v>
      </c>
      <c r="X35" s="13">
        <v>1176</v>
      </c>
      <c r="Y35" s="13">
        <v>1263</v>
      </c>
      <c r="Z35" s="13">
        <v>1314</v>
      </c>
      <c r="AA35" s="13">
        <v>1326</v>
      </c>
      <c r="AB35">
        <v>1395</v>
      </c>
      <c r="AC35">
        <v>26470</v>
      </c>
      <c r="AD35" t="s">
        <v>48</v>
      </c>
    </row>
    <row r="36" spans="1:30" ht="18" customHeight="1" x14ac:dyDescent="0.4">
      <c r="A36" s="1">
        <v>39</v>
      </c>
      <c r="B36" s="4" t="s">
        <v>42</v>
      </c>
      <c r="C36" s="18">
        <v>1005</v>
      </c>
      <c r="D36" s="18">
        <v>968</v>
      </c>
      <c r="E36" s="18">
        <v>959</v>
      </c>
      <c r="F36" s="18">
        <v>932</v>
      </c>
      <c r="G36" s="18">
        <v>859</v>
      </c>
      <c r="H36" s="18">
        <v>939</v>
      </c>
      <c r="I36" s="18">
        <v>1027</v>
      </c>
      <c r="J36" s="18">
        <v>954</v>
      </c>
      <c r="K36" s="18">
        <v>961</v>
      </c>
      <c r="L36" s="18">
        <v>952</v>
      </c>
      <c r="M36" s="18">
        <v>780</v>
      </c>
      <c r="N36" s="18">
        <v>822</v>
      </c>
      <c r="O36" s="18">
        <v>800</v>
      </c>
      <c r="P36" s="13">
        <v>810</v>
      </c>
      <c r="Q36" s="13">
        <v>794</v>
      </c>
      <c r="R36" s="13">
        <v>861</v>
      </c>
      <c r="S36" s="13">
        <v>818</v>
      </c>
      <c r="T36" s="13">
        <v>826</v>
      </c>
      <c r="U36" s="13">
        <v>811</v>
      </c>
      <c r="V36" s="13">
        <v>802</v>
      </c>
      <c r="W36" s="13">
        <v>781</v>
      </c>
      <c r="X36" s="13">
        <v>765</v>
      </c>
      <c r="Y36" s="13">
        <v>900</v>
      </c>
      <c r="Z36" s="13">
        <v>888</v>
      </c>
      <c r="AA36" s="13">
        <v>858</v>
      </c>
      <c r="AB36">
        <v>880</v>
      </c>
      <c r="AC36">
        <v>22752</v>
      </c>
      <c r="AD36" t="s">
        <v>42</v>
      </c>
    </row>
    <row r="37" spans="1:30" ht="18" customHeight="1" x14ac:dyDescent="0.4">
      <c r="A37" s="1">
        <v>21</v>
      </c>
      <c r="B37" s="4" t="s">
        <v>32</v>
      </c>
      <c r="C37" s="18">
        <v>1226</v>
      </c>
      <c r="D37" s="18">
        <v>1293</v>
      </c>
      <c r="E37" s="18">
        <v>1301</v>
      </c>
      <c r="F37" s="18">
        <v>1166</v>
      </c>
      <c r="G37" s="18">
        <v>1120</v>
      </c>
      <c r="H37" s="18">
        <v>1125</v>
      </c>
      <c r="I37" s="18">
        <v>1124</v>
      </c>
      <c r="J37" s="18">
        <v>1126</v>
      </c>
      <c r="K37" s="18">
        <v>1107</v>
      </c>
      <c r="L37" s="18">
        <v>1059</v>
      </c>
      <c r="M37" s="18">
        <v>790</v>
      </c>
      <c r="N37" s="18">
        <v>801</v>
      </c>
      <c r="O37" s="18">
        <v>795</v>
      </c>
      <c r="P37" s="13">
        <v>784</v>
      </c>
      <c r="Q37" s="13">
        <v>694</v>
      </c>
      <c r="R37" s="13">
        <v>776</v>
      </c>
      <c r="S37" s="13">
        <v>685</v>
      </c>
      <c r="T37" s="13">
        <v>697</v>
      </c>
      <c r="U37" s="13">
        <v>695</v>
      </c>
      <c r="V37" s="13">
        <v>754</v>
      </c>
      <c r="W37" s="13">
        <v>763</v>
      </c>
      <c r="X37" s="13">
        <v>656</v>
      </c>
      <c r="Y37" s="13">
        <v>690</v>
      </c>
      <c r="Z37" s="13">
        <v>647</v>
      </c>
      <c r="AA37" s="13">
        <v>684</v>
      </c>
      <c r="AB37">
        <v>671</v>
      </c>
      <c r="AC37">
        <v>23229</v>
      </c>
      <c r="AD37" t="s">
        <v>32</v>
      </c>
    </row>
    <row r="38" spans="1:30" ht="18" customHeight="1" x14ac:dyDescent="0.4">
      <c r="A38" s="1">
        <v>71</v>
      </c>
      <c r="B38" s="4" t="s">
        <v>227</v>
      </c>
      <c r="C38" s="18">
        <v>449</v>
      </c>
      <c r="D38" s="18">
        <v>439</v>
      </c>
      <c r="E38" s="18">
        <v>506</v>
      </c>
      <c r="F38" s="18">
        <v>385</v>
      </c>
      <c r="G38" s="18">
        <v>403</v>
      </c>
      <c r="H38" s="18">
        <v>423</v>
      </c>
      <c r="I38" s="18">
        <v>429</v>
      </c>
      <c r="J38" s="18">
        <v>472</v>
      </c>
      <c r="K38" s="18">
        <v>367</v>
      </c>
      <c r="L38" s="18">
        <v>402</v>
      </c>
      <c r="M38" s="18">
        <v>282</v>
      </c>
      <c r="N38" s="18">
        <v>471</v>
      </c>
      <c r="O38" s="18">
        <v>837</v>
      </c>
      <c r="P38" s="13">
        <v>539</v>
      </c>
      <c r="Q38" s="13">
        <v>552</v>
      </c>
      <c r="R38" s="13">
        <v>596</v>
      </c>
      <c r="S38" s="13">
        <v>394</v>
      </c>
      <c r="T38" s="13">
        <v>508</v>
      </c>
      <c r="U38" s="13">
        <v>532</v>
      </c>
      <c r="V38" s="13">
        <v>783</v>
      </c>
      <c r="W38" s="13">
        <v>514</v>
      </c>
      <c r="X38" s="13">
        <v>572</v>
      </c>
      <c r="Y38" s="13">
        <v>465</v>
      </c>
      <c r="Z38" s="13">
        <v>636</v>
      </c>
      <c r="AA38" s="13">
        <v>703</v>
      </c>
      <c r="AB38">
        <v>632</v>
      </c>
      <c r="AC38">
        <v>13291</v>
      </c>
      <c r="AD38" t="s">
        <v>227</v>
      </c>
    </row>
    <row r="39" spans="1:30" ht="18" customHeight="1" x14ac:dyDescent="0.4">
      <c r="A39" s="1">
        <v>13</v>
      </c>
      <c r="B39" s="4" t="s">
        <v>27</v>
      </c>
      <c r="C39" s="18">
        <v>2614</v>
      </c>
      <c r="D39" s="18">
        <v>2489</v>
      </c>
      <c r="E39" s="18">
        <v>2164</v>
      </c>
      <c r="F39" s="18">
        <v>1918</v>
      </c>
      <c r="G39" s="18">
        <v>1940</v>
      </c>
      <c r="H39" s="18">
        <v>1706</v>
      </c>
      <c r="I39" s="18">
        <v>1611</v>
      </c>
      <c r="J39" s="18">
        <v>1467</v>
      </c>
      <c r="K39" s="18">
        <v>1450</v>
      </c>
      <c r="L39" s="18">
        <v>1288</v>
      </c>
      <c r="M39" s="18">
        <v>1086</v>
      </c>
      <c r="N39" s="18">
        <v>1082</v>
      </c>
      <c r="O39" s="18">
        <v>1077</v>
      </c>
      <c r="P39" s="13">
        <v>988</v>
      </c>
      <c r="Q39" s="13">
        <v>922</v>
      </c>
      <c r="R39" s="13">
        <v>978</v>
      </c>
      <c r="S39" s="13">
        <v>844</v>
      </c>
      <c r="T39" s="13">
        <v>818</v>
      </c>
      <c r="U39" s="13">
        <v>762</v>
      </c>
      <c r="V39" s="13">
        <v>778</v>
      </c>
      <c r="W39" s="13">
        <v>760</v>
      </c>
      <c r="X39" s="13">
        <v>706</v>
      </c>
      <c r="Y39" s="13">
        <v>719</v>
      </c>
      <c r="Z39" s="13">
        <v>634</v>
      </c>
      <c r="AA39" s="13">
        <v>678</v>
      </c>
      <c r="AB39">
        <v>630</v>
      </c>
      <c r="AC39">
        <v>32109</v>
      </c>
      <c r="AD39" t="s">
        <v>27</v>
      </c>
    </row>
    <row r="40" spans="1:30" ht="18" customHeight="1" x14ac:dyDescent="0.4">
      <c r="A40" s="1">
        <v>23</v>
      </c>
      <c r="B40" s="4" t="s">
        <v>34</v>
      </c>
      <c r="C40" s="18">
        <v>764</v>
      </c>
      <c r="D40" s="18">
        <v>782</v>
      </c>
      <c r="E40" s="18">
        <v>789</v>
      </c>
      <c r="F40" s="18">
        <v>682</v>
      </c>
      <c r="G40" s="18">
        <v>641</v>
      </c>
      <c r="H40" s="18">
        <v>683</v>
      </c>
      <c r="I40" s="18">
        <v>623</v>
      </c>
      <c r="J40" s="18">
        <v>611</v>
      </c>
      <c r="K40" s="18">
        <v>628</v>
      </c>
      <c r="L40" s="18">
        <v>592</v>
      </c>
      <c r="M40" s="18">
        <v>511</v>
      </c>
      <c r="N40" s="18">
        <v>558</v>
      </c>
      <c r="O40" s="18">
        <v>491</v>
      </c>
      <c r="P40" s="13">
        <v>404</v>
      </c>
      <c r="Q40" s="13">
        <v>445</v>
      </c>
      <c r="R40" s="13">
        <v>418</v>
      </c>
      <c r="S40" s="13">
        <v>427</v>
      </c>
      <c r="T40" s="13">
        <v>406</v>
      </c>
      <c r="U40" s="13">
        <v>395</v>
      </c>
      <c r="V40" s="13">
        <v>436</v>
      </c>
      <c r="W40" s="13">
        <v>414</v>
      </c>
      <c r="X40" s="13">
        <v>355</v>
      </c>
      <c r="Y40" s="13">
        <v>384</v>
      </c>
      <c r="Z40" s="13">
        <v>351</v>
      </c>
      <c r="AA40" s="13">
        <v>370</v>
      </c>
      <c r="AB40">
        <v>413</v>
      </c>
      <c r="AC40">
        <v>13573</v>
      </c>
      <c r="AD40" t="s">
        <v>34</v>
      </c>
    </row>
    <row r="41" spans="1:30" ht="18" customHeight="1" x14ac:dyDescent="0.4">
      <c r="A41" s="1">
        <v>51</v>
      </c>
      <c r="B41" s="4" t="s">
        <v>44</v>
      </c>
      <c r="C41" s="18">
        <v>511</v>
      </c>
      <c r="D41" s="18">
        <v>521</v>
      </c>
      <c r="E41" s="18">
        <v>535</v>
      </c>
      <c r="F41" s="18">
        <v>538</v>
      </c>
      <c r="G41" s="18">
        <v>515</v>
      </c>
      <c r="H41" s="18">
        <v>517</v>
      </c>
      <c r="I41" s="18">
        <v>478</v>
      </c>
      <c r="J41" s="18">
        <v>513</v>
      </c>
      <c r="K41" s="18">
        <v>483</v>
      </c>
      <c r="L41" s="18">
        <v>404</v>
      </c>
      <c r="M41" s="18">
        <v>337</v>
      </c>
      <c r="N41" s="18">
        <v>365</v>
      </c>
      <c r="O41" s="18">
        <v>398</v>
      </c>
      <c r="P41" s="13">
        <v>347</v>
      </c>
      <c r="Q41" s="13">
        <v>399</v>
      </c>
      <c r="R41" s="13">
        <v>396</v>
      </c>
      <c r="S41" s="13">
        <v>373</v>
      </c>
      <c r="T41" s="13">
        <v>358</v>
      </c>
      <c r="U41" s="13">
        <v>359</v>
      </c>
      <c r="V41" s="13">
        <v>337</v>
      </c>
      <c r="W41" s="13">
        <v>339</v>
      </c>
      <c r="X41" s="13">
        <v>317</v>
      </c>
      <c r="Y41" s="13">
        <v>336</v>
      </c>
      <c r="Z41" s="13">
        <v>328</v>
      </c>
      <c r="AA41" s="13">
        <v>367</v>
      </c>
      <c r="AB41">
        <v>335</v>
      </c>
      <c r="AC41">
        <v>10706</v>
      </c>
      <c r="AD41" t="s">
        <v>44</v>
      </c>
    </row>
    <row r="42" spans="1:30" ht="18" customHeight="1" x14ac:dyDescent="0.4">
      <c r="A42" s="1">
        <v>91</v>
      </c>
      <c r="B42" s="4" t="s">
        <v>47</v>
      </c>
      <c r="C42" s="18">
        <v>564</v>
      </c>
      <c r="D42" s="18">
        <v>561</v>
      </c>
      <c r="E42" s="18">
        <v>427</v>
      </c>
      <c r="F42" s="18">
        <v>299</v>
      </c>
      <c r="G42" s="18">
        <v>343</v>
      </c>
      <c r="H42" s="18">
        <v>350</v>
      </c>
      <c r="I42" s="18">
        <v>339</v>
      </c>
      <c r="J42" s="18">
        <v>354</v>
      </c>
      <c r="K42" s="18">
        <v>375</v>
      </c>
      <c r="L42" s="18">
        <v>333</v>
      </c>
      <c r="M42" s="18">
        <v>221</v>
      </c>
      <c r="N42" s="18">
        <v>218</v>
      </c>
      <c r="O42" s="18">
        <v>305</v>
      </c>
      <c r="P42" s="13">
        <v>252</v>
      </c>
      <c r="Q42" s="13">
        <v>305</v>
      </c>
      <c r="R42" s="13">
        <v>284</v>
      </c>
      <c r="S42" s="13">
        <v>278</v>
      </c>
      <c r="T42" s="13">
        <v>235</v>
      </c>
      <c r="U42" s="13">
        <v>276</v>
      </c>
      <c r="V42" s="13">
        <v>291</v>
      </c>
      <c r="W42" s="13">
        <v>274</v>
      </c>
      <c r="X42" s="13">
        <v>578</v>
      </c>
      <c r="Y42" s="13">
        <v>2425</v>
      </c>
      <c r="Z42" s="13">
        <v>260</v>
      </c>
      <c r="AA42" s="13">
        <v>283</v>
      </c>
      <c r="AB42">
        <v>302</v>
      </c>
      <c r="AC42">
        <v>10732</v>
      </c>
      <c r="AD42" t="s">
        <v>47</v>
      </c>
    </row>
    <row r="43" spans="1:30" ht="18" customHeight="1" x14ac:dyDescent="0.4">
      <c r="A43" s="1">
        <v>12</v>
      </c>
      <c r="B43" s="4" t="s">
        <v>26</v>
      </c>
      <c r="C43" s="18">
        <v>494</v>
      </c>
      <c r="D43" s="18">
        <v>434</v>
      </c>
      <c r="E43" s="18">
        <v>395</v>
      </c>
      <c r="F43" s="18">
        <v>392</v>
      </c>
      <c r="G43" s="18">
        <v>324</v>
      </c>
      <c r="H43" s="18">
        <v>333</v>
      </c>
      <c r="I43" s="18">
        <v>376</v>
      </c>
      <c r="J43" s="18">
        <v>329</v>
      </c>
      <c r="K43" s="18">
        <v>306</v>
      </c>
      <c r="L43" s="18">
        <v>311</v>
      </c>
      <c r="M43" s="18">
        <v>263</v>
      </c>
      <c r="N43" s="18">
        <v>287</v>
      </c>
      <c r="O43" s="18">
        <v>254</v>
      </c>
      <c r="P43" s="13">
        <v>257</v>
      </c>
      <c r="Q43" s="13">
        <v>243</v>
      </c>
      <c r="R43" s="13">
        <v>233</v>
      </c>
      <c r="S43" s="13">
        <v>257</v>
      </c>
      <c r="T43" s="13">
        <v>207</v>
      </c>
      <c r="U43" s="13">
        <v>252</v>
      </c>
      <c r="V43" s="13">
        <v>245</v>
      </c>
      <c r="W43" s="13">
        <v>204</v>
      </c>
      <c r="X43" s="13">
        <v>199</v>
      </c>
      <c r="Y43" s="13">
        <v>199</v>
      </c>
      <c r="Z43" s="13">
        <v>204</v>
      </c>
      <c r="AA43" s="13">
        <v>185</v>
      </c>
      <c r="AB43">
        <v>183</v>
      </c>
      <c r="AC43">
        <v>7366</v>
      </c>
      <c r="AD43" t="s">
        <v>26</v>
      </c>
    </row>
    <row r="44" spans="1:30" ht="18" customHeight="1" x14ac:dyDescent="0.4">
      <c r="A44" s="1">
        <v>33</v>
      </c>
      <c r="B44" s="4" t="s">
        <v>37</v>
      </c>
      <c r="C44" s="18">
        <v>279</v>
      </c>
      <c r="D44" s="18">
        <v>279</v>
      </c>
      <c r="E44" s="18">
        <v>272</v>
      </c>
      <c r="F44" s="18">
        <v>252</v>
      </c>
      <c r="G44" s="18">
        <v>222</v>
      </c>
      <c r="H44" s="18">
        <v>241</v>
      </c>
      <c r="I44" s="18">
        <v>239</v>
      </c>
      <c r="J44" s="18">
        <v>225</v>
      </c>
      <c r="K44" s="18">
        <v>242</v>
      </c>
      <c r="L44" s="18">
        <v>235</v>
      </c>
      <c r="M44" s="18">
        <v>180</v>
      </c>
      <c r="N44" s="18">
        <v>126</v>
      </c>
      <c r="O44" s="18">
        <v>141</v>
      </c>
      <c r="P44" s="13">
        <v>170</v>
      </c>
      <c r="Q44" s="13">
        <v>174</v>
      </c>
      <c r="R44" s="13">
        <v>175</v>
      </c>
      <c r="S44" s="13">
        <v>145</v>
      </c>
      <c r="T44" s="13">
        <v>172</v>
      </c>
      <c r="U44" s="13">
        <v>154</v>
      </c>
      <c r="V44" s="13">
        <v>145</v>
      </c>
      <c r="W44" s="13">
        <v>141</v>
      </c>
      <c r="X44" s="13">
        <v>138</v>
      </c>
      <c r="Y44" s="13">
        <v>135</v>
      </c>
      <c r="Z44" s="13">
        <v>147</v>
      </c>
      <c r="AA44" s="13">
        <v>158</v>
      </c>
      <c r="AB44">
        <v>147</v>
      </c>
      <c r="AC44">
        <v>4934</v>
      </c>
      <c r="AD44" t="s">
        <v>37</v>
      </c>
    </row>
    <row r="45" spans="1:30" ht="18" customHeight="1" x14ac:dyDescent="0.4">
      <c r="A45" s="1">
        <v>34</v>
      </c>
      <c r="B45" s="4" t="s">
        <v>38</v>
      </c>
      <c r="C45" s="18">
        <v>158</v>
      </c>
      <c r="D45" s="18">
        <v>180</v>
      </c>
      <c r="E45" s="18">
        <v>180</v>
      </c>
      <c r="F45" s="18">
        <v>144</v>
      </c>
      <c r="G45" s="18">
        <v>169</v>
      </c>
      <c r="H45" s="18">
        <v>164</v>
      </c>
      <c r="I45" s="18">
        <v>133</v>
      </c>
      <c r="J45" s="18">
        <v>126</v>
      </c>
      <c r="K45" s="18">
        <v>137</v>
      </c>
      <c r="L45" s="18">
        <v>147</v>
      </c>
      <c r="M45" s="18">
        <v>130</v>
      </c>
      <c r="N45" s="18">
        <v>146</v>
      </c>
      <c r="O45" s="18">
        <v>104</v>
      </c>
      <c r="P45" s="13">
        <v>101</v>
      </c>
      <c r="Q45" s="13">
        <v>134</v>
      </c>
      <c r="R45" s="13">
        <v>123</v>
      </c>
      <c r="S45" s="13">
        <v>105</v>
      </c>
      <c r="T45" s="13">
        <v>100</v>
      </c>
      <c r="U45" s="13">
        <v>124</v>
      </c>
      <c r="V45" s="13">
        <v>104</v>
      </c>
      <c r="W45" s="13">
        <v>134</v>
      </c>
      <c r="X45" s="13">
        <v>121</v>
      </c>
      <c r="Y45" s="13">
        <v>114</v>
      </c>
      <c r="Z45" s="13">
        <v>116</v>
      </c>
      <c r="AA45" s="13">
        <v>101</v>
      </c>
      <c r="AB45">
        <v>124</v>
      </c>
      <c r="AC45">
        <v>3419</v>
      </c>
      <c r="AD45" t="s">
        <v>38</v>
      </c>
    </row>
    <row r="46" spans="1:30" ht="18" customHeight="1" x14ac:dyDescent="0.4">
      <c r="A46" s="1">
        <v>35</v>
      </c>
      <c r="B46" s="4" t="s">
        <v>242</v>
      </c>
      <c r="C46" s="18">
        <v>98</v>
      </c>
      <c r="D46" s="18">
        <v>95</v>
      </c>
      <c r="E46" s="18">
        <v>96</v>
      </c>
      <c r="F46" s="18">
        <v>81</v>
      </c>
      <c r="G46" s="18">
        <v>80</v>
      </c>
      <c r="H46" s="18">
        <v>100</v>
      </c>
      <c r="I46" s="18">
        <v>87</v>
      </c>
      <c r="J46" s="18">
        <v>71</v>
      </c>
      <c r="K46" s="18">
        <v>80</v>
      </c>
      <c r="L46" s="18">
        <v>97</v>
      </c>
      <c r="M46" s="18">
        <v>65</v>
      </c>
      <c r="N46" s="18">
        <v>70</v>
      </c>
      <c r="O46" s="18">
        <v>75</v>
      </c>
      <c r="P46" s="13">
        <v>71</v>
      </c>
      <c r="Q46" s="13">
        <v>57</v>
      </c>
      <c r="R46" s="13">
        <v>55</v>
      </c>
      <c r="S46" s="13">
        <v>71</v>
      </c>
      <c r="T46" s="13">
        <v>61</v>
      </c>
      <c r="U46" s="13">
        <v>62</v>
      </c>
      <c r="V46" s="13">
        <v>71</v>
      </c>
      <c r="W46" s="13">
        <v>62</v>
      </c>
      <c r="X46" s="13">
        <v>64</v>
      </c>
      <c r="Y46" s="13">
        <v>64</v>
      </c>
      <c r="Z46" s="13">
        <v>84</v>
      </c>
      <c r="AA46" s="13">
        <v>84</v>
      </c>
      <c r="AB46">
        <v>73</v>
      </c>
      <c r="AC46">
        <v>1974</v>
      </c>
      <c r="AD46" t="s">
        <v>39</v>
      </c>
    </row>
    <row r="47" spans="1:30" ht="18" customHeight="1" x14ac:dyDescent="0.4">
      <c r="A47" s="1">
        <v>14</v>
      </c>
      <c r="B47" s="4" t="s">
        <v>28</v>
      </c>
      <c r="C47" s="18">
        <v>173</v>
      </c>
      <c r="D47" s="18">
        <v>170</v>
      </c>
      <c r="E47" s="18">
        <v>154</v>
      </c>
      <c r="F47" s="18">
        <v>128</v>
      </c>
      <c r="G47" s="18">
        <v>118</v>
      </c>
      <c r="H47" s="18">
        <v>134</v>
      </c>
      <c r="I47" s="18">
        <v>152</v>
      </c>
      <c r="J47" s="18">
        <v>133</v>
      </c>
      <c r="K47" s="18">
        <v>120</v>
      </c>
      <c r="L47" s="18">
        <v>115</v>
      </c>
      <c r="M47" s="18">
        <v>102</v>
      </c>
      <c r="N47" s="18">
        <v>112</v>
      </c>
      <c r="O47" s="18">
        <v>81</v>
      </c>
      <c r="P47" s="13">
        <v>110</v>
      </c>
      <c r="Q47" s="13">
        <v>99</v>
      </c>
      <c r="R47" s="13">
        <v>91</v>
      </c>
      <c r="S47" s="13">
        <v>80</v>
      </c>
      <c r="T47" s="13">
        <v>86</v>
      </c>
      <c r="U47" s="13">
        <v>96</v>
      </c>
      <c r="V47" s="13">
        <v>77</v>
      </c>
      <c r="W47" s="13">
        <v>94</v>
      </c>
      <c r="X47" s="13">
        <v>94</v>
      </c>
      <c r="Y47" s="13">
        <v>99</v>
      </c>
      <c r="Z47" s="13">
        <v>94</v>
      </c>
      <c r="AA47" s="13">
        <v>93</v>
      </c>
      <c r="AB47">
        <v>67</v>
      </c>
      <c r="AC47">
        <v>2872</v>
      </c>
      <c r="AD47" t="s">
        <v>28</v>
      </c>
    </row>
    <row r="48" spans="1:30" ht="18" customHeight="1" x14ac:dyDescent="0.4">
      <c r="A48" s="1">
        <v>31</v>
      </c>
      <c r="B48" s="4" t="s">
        <v>35</v>
      </c>
      <c r="C48" s="18">
        <v>81</v>
      </c>
      <c r="D48" s="18">
        <v>88</v>
      </c>
      <c r="E48" s="18">
        <v>90</v>
      </c>
      <c r="F48" s="18">
        <v>70</v>
      </c>
      <c r="G48" s="18">
        <v>67</v>
      </c>
      <c r="H48" s="18">
        <v>64</v>
      </c>
      <c r="I48" s="18">
        <v>73</v>
      </c>
      <c r="J48" s="18">
        <v>66</v>
      </c>
      <c r="K48" s="18">
        <v>73</v>
      </c>
      <c r="L48" s="18">
        <v>61</v>
      </c>
      <c r="M48" s="18">
        <v>61</v>
      </c>
      <c r="N48" s="18">
        <v>41</v>
      </c>
      <c r="O48" s="18">
        <v>36</v>
      </c>
      <c r="P48" s="13">
        <v>60</v>
      </c>
      <c r="Q48" s="13">
        <v>37</v>
      </c>
      <c r="R48" s="13">
        <v>36</v>
      </c>
      <c r="S48" s="13">
        <v>30</v>
      </c>
      <c r="T48" s="13">
        <v>33</v>
      </c>
      <c r="U48" s="13">
        <v>46</v>
      </c>
      <c r="V48" s="13">
        <v>40</v>
      </c>
      <c r="W48" s="13">
        <v>36</v>
      </c>
      <c r="X48" s="13">
        <v>31</v>
      </c>
      <c r="Y48" s="13">
        <v>38</v>
      </c>
      <c r="Z48" s="13">
        <v>35</v>
      </c>
      <c r="AA48" s="13">
        <v>33</v>
      </c>
      <c r="AB48">
        <v>41</v>
      </c>
      <c r="AC48">
        <v>1367</v>
      </c>
      <c r="AD48" t="s">
        <v>35</v>
      </c>
    </row>
    <row r="49" spans="1:30" ht="18" customHeight="1" x14ac:dyDescent="0.4">
      <c r="A49" s="1">
        <v>99</v>
      </c>
      <c r="B49" s="4" t="s">
        <v>22</v>
      </c>
      <c r="C49" s="18">
        <v>96</v>
      </c>
      <c r="D49" s="18">
        <v>83</v>
      </c>
      <c r="E49" s="18">
        <v>84</v>
      </c>
      <c r="F49" s="18">
        <v>58</v>
      </c>
      <c r="G49" s="18">
        <v>74</v>
      </c>
      <c r="H49" s="18">
        <v>58</v>
      </c>
      <c r="I49" s="18">
        <v>71</v>
      </c>
      <c r="J49" s="18">
        <v>55</v>
      </c>
      <c r="K49" s="18">
        <v>72</v>
      </c>
      <c r="L49" s="18">
        <v>65</v>
      </c>
      <c r="M49" s="18">
        <v>62</v>
      </c>
      <c r="N49" s="18">
        <v>33</v>
      </c>
      <c r="O49" s="18">
        <v>33</v>
      </c>
      <c r="P49" s="13">
        <v>41</v>
      </c>
      <c r="Q49" s="13">
        <v>44</v>
      </c>
      <c r="R49" s="13">
        <v>41</v>
      </c>
      <c r="S49" s="13">
        <v>39</v>
      </c>
      <c r="T49" s="13">
        <v>28</v>
      </c>
      <c r="U49" s="13">
        <v>38</v>
      </c>
      <c r="V49" s="13">
        <v>62</v>
      </c>
      <c r="W49" s="13">
        <v>36</v>
      </c>
      <c r="X49" s="13">
        <v>16</v>
      </c>
      <c r="Y49" s="13">
        <v>22</v>
      </c>
      <c r="Z49" s="13">
        <v>37</v>
      </c>
      <c r="AA49" s="13">
        <v>37</v>
      </c>
      <c r="AB49">
        <v>29</v>
      </c>
      <c r="AC49">
        <v>1314</v>
      </c>
      <c r="AD49" t="s">
        <v>22</v>
      </c>
    </row>
    <row r="50" spans="1:30" ht="18" customHeight="1" x14ac:dyDescent="0.4">
      <c r="A50" s="1">
        <v>32</v>
      </c>
      <c r="B50" s="4" t="s">
        <v>36</v>
      </c>
      <c r="C50" s="18">
        <v>33</v>
      </c>
      <c r="D50" s="18">
        <v>37</v>
      </c>
      <c r="E50" s="18">
        <v>20</v>
      </c>
      <c r="F50" s="18">
        <v>37</v>
      </c>
      <c r="G50" s="18">
        <v>32</v>
      </c>
      <c r="H50" s="18">
        <v>38</v>
      </c>
      <c r="I50" s="18">
        <v>37</v>
      </c>
      <c r="J50" s="18">
        <v>30</v>
      </c>
      <c r="K50" s="18">
        <v>27</v>
      </c>
      <c r="L50" s="18">
        <v>28</v>
      </c>
      <c r="M50" s="18">
        <v>20</v>
      </c>
      <c r="N50" s="18">
        <v>16</v>
      </c>
      <c r="O50" s="18">
        <v>24</v>
      </c>
      <c r="P50" s="13">
        <v>24</v>
      </c>
      <c r="Q50" s="13">
        <v>13</v>
      </c>
      <c r="R50" s="13">
        <v>24</v>
      </c>
      <c r="S50" s="13">
        <v>19</v>
      </c>
      <c r="T50" s="13">
        <v>26</v>
      </c>
      <c r="U50" s="13">
        <v>19</v>
      </c>
      <c r="V50" s="13">
        <v>29</v>
      </c>
      <c r="W50" s="13">
        <v>22</v>
      </c>
      <c r="X50" s="13">
        <v>14</v>
      </c>
      <c r="Y50" s="13">
        <v>33</v>
      </c>
      <c r="Z50" s="13">
        <v>22</v>
      </c>
      <c r="AA50" s="13">
        <v>23</v>
      </c>
      <c r="AB50">
        <v>25</v>
      </c>
      <c r="AC50">
        <v>672</v>
      </c>
      <c r="AD50" t="s">
        <v>36</v>
      </c>
    </row>
    <row r="51" spans="1:30" ht="18" customHeight="1" x14ac:dyDescent="0.4">
      <c r="A51" s="1">
        <v>11</v>
      </c>
      <c r="B51" s="4" t="s">
        <v>25</v>
      </c>
      <c r="C51" s="18">
        <v>24</v>
      </c>
      <c r="D51" s="18">
        <v>36</v>
      </c>
      <c r="E51" s="18">
        <v>34</v>
      </c>
      <c r="F51" s="18">
        <v>22</v>
      </c>
      <c r="G51" s="18">
        <v>26</v>
      </c>
      <c r="H51" s="18">
        <v>26</v>
      </c>
      <c r="I51" s="18">
        <v>16</v>
      </c>
      <c r="J51" s="18">
        <v>16</v>
      </c>
      <c r="K51" s="18">
        <v>20</v>
      </c>
      <c r="L51" s="18">
        <v>15</v>
      </c>
      <c r="M51" s="18">
        <v>20</v>
      </c>
      <c r="N51" s="18">
        <v>14</v>
      </c>
      <c r="O51" s="18">
        <v>12</v>
      </c>
      <c r="P51" s="13">
        <v>19</v>
      </c>
      <c r="Q51" s="13">
        <v>10</v>
      </c>
      <c r="R51" s="13">
        <v>8</v>
      </c>
      <c r="S51" s="13">
        <v>13</v>
      </c>
      <c r="T51" s="13">
        <v>6</v>
      </c>
      <c r="U51" s="13">
        <v>17</v>
      </c>
      <c r="V51" s="13">
        <v>18</v>
      </c>
      <c r="W51" s="13">
        <v>13</v>
      </c>
      <c r="X51" s="13">
        <v>7</v>
      </c>
      <c r="Y51" s="13">
        <v>11</v>
      </c>
      <c r="Z51" s="13">
        <v>11</v>
      </c>
      <c r="AA51" s="13">
        <v>14</v>
      </c>
      <c r="AB51">
        <v>18</v>
      </c>
      <c r="AC51">
        <v>446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6</v>
      </c>
      <c r="T52" s="13">
        <v>5</v>
      </c>
      <c r="U52" s="13">
        <v>3</v>
      </c>
      <c r="V52" s="13">
        <v>2</v>
      </c>
      <c r="W52" s="13">
        <v>6</v>
      </c>
      <c r="X52" s="13">
        <v>3</v>
      </c>
      <c r="Y52" s="13">
        <v>3</v>
      </c>
      <c r="Z52" s="13">
        <v>2</v>
      </c>
      <c r="AA52" s="13">
        <v>7</v>
      </c>
      <c r="AB52">
        <v>3</v>
      </c>
      <c r="AC52">
        <v>40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43998</v>
      </c>
      <c r="D53" s="18">
        <v>43553</v>
      </c>
      <c r="E53" s="18">
        <v>42068</v>
      </c>
      <c r="F53" s="18">
        <v>38323</v>
      </c>
      <c r="G53" s="18">
        <v>38145</v>
      </c>
      <c r="H53" s="18">
        <v>37593</v>
      </c>
      <c r="I53" s="18">
        <v>36694</v>
      </c>
      <c r="J53" s="18">
        <v>36670</v>
      </c>
      <c r="K53" s="18">
        <v>36196</v>
      </c>
      <c r="L53" s="18">
        <v>34464</v>
      </c>
      <c r="M53" s="18">
        <v>27995</v>
      </c>
      <c r="N53" s="18">
        <v>28643</v>
      </c>
      <c r="O53" s="18">
        <v>28872</v>
      </c>
      <c r="P53" s="13">
        <v>28291</v>
      </c>
      <c r="Q53" s="13">
        <v>27077</v>
      </c>
      <c r="R53" s="13">
        <v>27452</v>
      </c>
      <c r="S53" s="13">
        <v>26391</v>
      </c>
      <c r="T53" s="13">
        <v>26454</v>
      </c>
      <c r="U53" s="13">
        <v>26674</v>
      </c>
      <c r="V53" s="13">
        <v>27842</v>
      </c>
      <c r="W53" s="13">
        <v>26873</v>
      </c>
      <c r="X53" s="13">
        <v>25675</v>
      </c>
      <c r="Y53" s="13">
        <v>28605</v>
      </c>
      <c r="Z53" s="13">
        <v>26694</v>
      </c>
      <c r="AA53" s="13">
        <v>27194</v>
      </c>
      <c r="AB53">
        <v>26676</v>
      </c>
      <c r="AC53">
        <v>825112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7" t="s">
        <v>127</v>
      </c>
      <c r="C56" s="17"/>
      <c r="D56" s="17"/>
      <c r="E56" s="17">
        <v>2303</v>
      </c>
      <c r="F56" s="17"/>
      <c r="G56" s="17">
        <v>2127</v>
      </c>
      <c r="H56" s="17"/>
      <c r="I56" s="17">
        <v>2299</v>
      </c>
      <c r="J56" s="17">
        <v>2392</v>
      </c>
      <c r="K56" s="17">
        <v>2165</v>
      </c>
      <c r="L56" s="17">
        <v>2349</v>
      </c>
      <c r="M56" s="17">
        <v>2113</v>
      </c>
      <c r="N56" s="17">
        <v>2112</v>
      </c>
      <c r="O56" s="17">
        <v>2188</v>
      </c>
      <c r="P56" s="13">
        <v>2239</v>
      </c>
      <c r="Q56" s="13">
        <v>2119</v>
      </c>
      <c r="R56" s="13">
        <v>2243</v>
      </c>
      <c r="S56" s="13">
        <v>2203</v>
      </c>
      <c r="T56" s="13">
        <v>2388</v>
      </c>
      <c r="U56" s="13">
        <v>2461</v>
      </c>
      <c r="V56" s="13">
        <v>2801</v>
      </c>
      <c r="W56" s="13">
        <v>2398</v>
      </c>
      <c r="X56" s="13">
        <v>2466</v>
      </c>
      <c r="Y56" s="13">
        <v>2698</v>
      </c>
      <c r="Z56" s="13">
        <v>2834</v>
      </c>
      <c r="AA56" s="13">
        <v>2912</v>
      </c>
      <c r="AB56">
        <v>2733</v>
      </c>
      <c r="AC56">
        <v>52543</v>
      </c>
      <c r="AD56" t="s">
        <v>127</v>
      </c>
    </row>
    <row r="57" spans="1:30" ht="18" customHeight="1" x14ac:dyDescent="0.4">
      <c r="A57" s="1">
        <v>169</v>
      </c>
      <c r="B57" s="6" t="s">
        <v>79</v>
      </c>
      <c r="C57" s="16"/>
      <c r="D57" s="16"/>
      <c r="E57" s="16">
        <v>3539</v>
      </c>
      <c r="F57" s="16"/>
      <c r="G57" s="16">
        <v>3304</v>
      </c>
      <c r="H57" s="16"/>
      <c r="I57" s="16">
        <v>2874</v>
      </c>
      <c r="J57" s="16">
        <v>2960</v>
      </c>
      <c r="K57" s="16">
        <v>2836</v>
      </c>
      <c r="L57" s="16">
        <v>2721</v>
      </c>
      <c r="M57" s="16">
        <v>2203</v>
      </c>
      <c r="N57" s="16">
        <v>2230</v>
      </c>
      <c r="O57" s="16">
        <v>2239</v>
      </c>
      <c r="P57" s="13">
        <v>2054</v>
      </c>
      <c r="Q57" s="13">
        <v>1992</v>
      </c>
      <c r="R57" s="13">
        <v>1956</v>
      </c>
      <c r="S57" s="13">
        <v>1969</v>
      </c>
      <c r="T57" s="13">
        <v>1879</v>
      </c>
      <c r="U57" s="13">
        <v>1883</v>
      </c>
      <c r="V57" s="13">
        <v>2027</v>
      </c>
      <c r="W57" s="13">
        <v>1925</v>
      </c>
      <c r="X57" s="13">
        <v>1700</v>
      </c>
      <c r="Y57" s="13">
        <v>1740</v>
      </c>
      <c r="Z57" s="13">
        <v>1741</v>
      </c>
      <c r="AA57" s="13">
        <v>1743</v>
      </c>
      <c r="AB57">
        <v>1762</v>
      </c>
      <c r="AC57">
        <v>49277</v>
      </c>
      <c r="AD57" t="s">
        <v>79</v>
      </c>
    </row>
    <row r="58" spans="1:30" ht="18" customHeight="1" x14ac:dyDescent="0.4">
      <c r="A58" s="1">
        <v>521</v>
      </c>
      <c r="B58" s="6" t="s">
        <v>136</v>
      </c>
      <c r="C58" s="16"/>
      <c r="D58" s="16"/>
      <c r="E58" s="16">
        <v>3503</v>
      </c>
      <c r="F58" s="16"/>
      <c r="G58" s="16">
        <v>2899</v>
      </c>
      <c r="H58" s="16"/>
      <c r="I58" s="16">
        <v>2841</v>
      </c>
      <c r="J58" s="16">
        <v>2894</v>
      </c>
      <c r="K58" s="16">
        <v>2867</v>
      </c>
      <c r="L58" s="16">
        <v>2573</v>
      </c>
      <c r="M58" s="16">
        <v>1946</v>
      </c>
      <c r="N58" s="16">
        <v>1894</v>
      </c>
      <c r="O58" s="16">
        <v>1851</v>
      </c>
      <c r="P58" s="13">
        <v>1922</v>
      </c>
      <c r="Q58" s="13">
        <v>1736</v>
      </c>
      <c r="R58" s="13">
        <v>1842</v>
      </c>
      <c r="S58" s="13">
        <v>1716</v>
      </c>
      <c r="T58" s="13">
        <v>1702</v>
      </c>
      <c r="U58" s="13">
        <v>1730</v>
      </c>
      <c r="V58" s="13">
        <v>1736</v>
      </c>
      <c r="W58" s="13">
        <v>1607</v>
      </c>
      <c r="X58" s="13">
        <v>1432</v>
      </c>
      <c r="Y58" s="13">
        <v>1468</v>
      </c>
      <c r="Z58" s="13">
        <v>1591</v>
      </c>
      <c r="AA58" s="13">
        <v>1562</v>
      </c>
      <c r="AB58">
        <v>1517</v>
      </c>
      <c r="AC58">
        <v>44829</v>
      </c>
      <c r="AD58" t="s">
        <v>136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879</v>
      </c>
      <c r="F59" s="16"/>
      <c r="G59" s="16">
        <v>942</v>
      </c>
      <c r="H59" s="16"/>
      <c r="I59" s="16">
        <v>970</v>
      </c>
      <c r="J59" s="16">
        <v>1005</v>
      </c>
      <c r="K59" s="16">
        <v>1036</v>
      </c>
      <c r="L59" s="16">
        <v>994</v>
      </c>
      <c r="M59" s="16">
        <v>899</v>
      </c>
      <c r="N59" s="16">
        <v>966</v>
      </c>
      <c r="O59" s="16">
        <v>917</v>
      </c>
      <c r="P59" s="13">
        <v>929</v>
      </c>
      <c r="Q59" s="13">
        <v>893</v>
      </c>
      <c r="R59" s="13">
        <v>891</v>
      </c>
      <c r="S59" s="13">
        <v>923</v>
      </c>
      <c r="T59" s="13">
        <v>861</v>
      </c>
      <c r="U59" s="13">
        <v>1006</v>
      </c>
      <c r="V59" s="13">
        <v>1158</v>
      </c>
      <c r="W59" s="13">
        <v>1154</v>
      </c>
      <c r="X59" s="13">
        <v>1176</v>
      </c>
      <c r="Y59" s="13">
        <v>1263</v>
      </c>
      <c r="Z59" s="13">
        <v>1314</v>
      </c>
      <c r="AA59" s="13">
        <v>1326</v>
      </c>
      <c r="AB59">
        <v>1395</v>
      </c>
      <c r="AC59">
        <v>22897</v>
      </c>
      <c r="AD59" t="s">
        <v>48</v>
      </c>
    </row>
    <row r="60" spans="1:30" ht="18" customHeight="1" x14ac:dyDescent="0.4">
      <c r="A60" s="1">
        <v>611</v>
      </c>
      <c r="B60" s="6" t="s">
        <v>46</v>
      </c>
      <c r="C60" s="16"/>
      <c r="D60" s="16"/>
      <c r="E60" s="16">
        <v>1892</v>
      </c>
      <c r="F60" s="16"/>
      <c r="G60" s="16">
        <v>1623</v>
      </c>
      <c r="H60" s="16"/>
      <c r="I60" s="16">
        <v>1596</v>
      </c>
      <c r="J60" s="16">
        <v>1696</v>
      </c>
      <c r="K60" s="16">
        <v>1771</v>
      </c>
      <c r="L60" s="16">
        <v>1625</v>
      </c>
      <c r="M60" s="16">
        <v>1260</v>
      </c>
      <c r="N60" s="16">
        <v>1320</v>
      </c>
      <c r="O60" s="16">
        <v>1317</v>
      </c>
      <c r="P60" s="13">
        <v>1317</v>
      </c>
      <c r="Q60" s="13">
        <v>1232</v>
      </c>
      <c r="R60" s="13">
        <v>1214</v>
      </c>
      <c r="S60" s="13">
        <v>1247</v>
      </c>
      <c r="T60" s="13">
        <v>1276</v>
      </c>
      <c r="U60" s="13">
        <v>1231</v>
      </c>
      <c r="V60" s="13">
        <v>1381</v>
      </c>
      <c r="W60" s="13">
        <v>1304</v>
      </c>
      <c r="X60" s="13">
        <v>1259</v>
      </c>
      <c r="Y60" s="13">
        <v>1387</v>
      </c>
      <c r="Z60" s="13">
        <v>1367</v>
      </c>
      <c r="AA60" s="13">
        <v>1491</v>
      </c>
      <c r="AB60">
        <v>1389</v>
      </c>
      <c r="AC60">
        <v>31195</v>
      </c>
      <c r="AD60" t="s">
        <v>46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1179</v>
      </c>
      <c r="F61" s="16"/>
      <c r="G61" s="16">
        <v>1099</v>
      </c>
      <c r="H61" s="16"/>
      <c r="I61" s="16">
        <v>1211</v>
      </c>
      <c r="J61" s="16">
        <v>1254</v>
      </c>
      <c r="K61" s="16">
        <v>1241</v>
      </c>
      <c r="L61" s="16">
        <v>1319</v>
      </c>
      <c r="M61" s="16">
        <v>971</v>
      </c>
      <c r="N61" s="16">
        <v>993</v>
      </c>
      <c r="O61" s="16">
        <v>1077</v>
      </c>
      <c r="P61" s="13">
        <v>966</v>
      </c>
      <c r="Q61" s="13">
        <v>998</v>
      </c>
      <c r="R61" s="13">
        <v>991</v>
      </c>
      <c r="S61" s="13">
        <v>1066</v>
      </c>
      <c r="T61" s="13">
        <v>1106</v>
      </c>
      <c r="U61" s="13">
        <v>1126</v>
      </c>
      <c r="V61" s="13">
        <v>1088</v>
      </c>
      <c r="W61" s="13">
        <v>1223</v>
      </c>
      <c r="X61" s="13">
        <v>1116</v>
      </c>
      <c r="Y61" s="13">
        <v>1137</v>
      </c>
      <c r="Z61" s="13">
        <v>1137</v>
      </c>
      <c r="AA61" s="13">
        <v>1190</v>
      </c>
      <c r="AB61">
        <v>1217</v>
      </c>
      <c r="AC61">
        <v>24705</v>
      </c>
      <c r="AD61" t="s">
        <v>119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971</v>
      </c>
      <c r="F62" s="16"/>
      <c r="G62" s="16">
        <v>933</v>
      </c>
      <c r="H62" s="16"/>
      <c r="I62" s="16">
        <v>881</v>
      </c>
      <c r="J62" s="16">
        <v>936</v>
      </c>
      <c r="K62" s="16">
        <v>922</v>
      </c>
      <c r="L62" s="16">
        <v>942</v>
      </c>
      <c r="M62" s="16">
        <v>793</v>
      </c>
      <c r="N62" s="16">
        <v>736</v>
      </c>
      <c r="O62" s="16">
        <v>754</v>
      </c>
      <c r="P62" s="13">
        <v>791</v>
      </c>
      <c r="Q62" s="13">
        <v>743</v>
      </c>
      <c r="R62" s="13">
        <v>802</v>
      </c>
      <c r="S62" s="13">
        <v>783</v>
      </c>
      <c r="T62" s="13">
        <v>800</v>
      </c>
      <c r="U62" s="13">
        <v>834</v>
      </c>
      <c r="V62" s="13">
        <v>889</v>
      </c>
      <c r="W62" s="13">
        <v>925</v>
      </c>
      <c r="X62" s="13">
        <v>932</v>
      </c>
      <c r="Y62" s="13">
        <v>950</v>
      </c>
      <c r="Z62" s="13">
        <v>984</v>
      </c>
      <c r="AA62" s="13">
        <v>996</v>
      </c>
      <c r="AB62">
        <v>1039</v>
      </c>
      <c r="AC62">
        <v>19336</v>
      </c>
      <c r="AD62" t="s">
        <v>123</v>
      </c>
    </row>
    <row r="63" spans="1:30" ht="18" customHeight="1" x14ac:dyDescent="0.4">
      <c r="A63" s="1">
        <v>362</v>
      </c>
      <c r="B63" s="6" t="s">
        <v>114</v>
      </c>
      <c r="C63" s="16"/>
      <c r="D63" s="16"/>
      <c r="E63" s="16">
        <v>778</v>
      </c>
      <c r="F63" s="16"/>
      <c r="G63" s="16">
        <v>801</v>
      </c>
      <c r="H63" s="16"/>
      <c r="I63" s="16">
        <v>872</v>
      </c>
      <c r="J63" s="16">
        <v>825</v>
      </c>
      <c r="K63" s="16">
        <v>888</v>
      </c>
      <c r="L63" s="16">
        <v>886</v>
      </c>
      <c r="M63" s="16">
        <v>695</v>
      </c>
      <c r="N63" s="16">
        <v>764</v>
      </c>
      <c r="O63" s="16">
        <v>787</v>
      </c>
      <c r="P63" s="13">
        <v>787</v>
      </c>
      <c r="Q63" s="13">
        <v>764</v>
      </c>
      <c r="R63" s="13">
        <v>802</v>
      </c>
      <c r="S63" s="13">
        <v>800</v>
      </c>
      <c r="T63" s="13">
        <v>873</v>
      </c>
      <c r="U63" s="13">
        <v>830</v>
      </c>
      <c r="V63" s="13">
        <v>879</v>
      </c>
      <c r="W63" s="13">
        <v>897</v>
      </c>
      <c r="X63" s="13">
        <v>842</v>
      </c>
      <c r="Y63" s="13">
        <v>811</v>
      </c>
      <c r="Z63" s="13">
        <v>750</v>
      </c>
      <c r="AA63" s="13">
        <v>928</v>
      </c>
      <c r="AB63">
        <v>990</v>
      </c>
      <c r="AC63">
        <v>18249</v>
      </c>
      <c r="AD63" t="s">
        <v>114</v>
      </c>
    </row>
    <row r="64" spans="1:30" ht="18" customHeight="1" x14ac:dyDescent="0.4">
      <c r="A64" s="1">
        <v>371</v>
      </c>
      <c r="B64" s="6" t="s">
        <v>117</v>
      </c>
      <c r="C64" s="16"/>
      <c r="D64" s="16"/>
      <c r="E64" s="16">
        <v>1207</v>
      </c>
      <c r="F64" s="16"/>
      <c r="G64" s="16">
        <v>1140</v>
      </c>
      <c r="H64" s="16"/>
      <c r="I64" s="16">
        <v>1057</v>
      </c>
      <c r="J64" s="16">
        <v>1087</v>
      </c>
      <c r="K64" s="16">
        <v>1132</v>
      </c>
      <c r="L64" s="16">
        <v>1062</v>
      </c>
      <c r="M64" s="16">
        <v>957</v>
      </c>
      <c r="N64" s="16">
        <v>909</v>
      </c>
      <c r="O64" s="16">
        <v>911</v>
      </c>
      <c r="P64" s="13">
        <v>898</v>
      </c>
      <c r="Q64" s="13">
        <v>889</v>
      </c>
      <c r="R64" s="13">
        <v>860</v>
      </c>
      <c r="S64" s="13">
        <v>886</v>
      </c>
      <c r="T64" s="13">
        <v>907</v>
      </c>
      <c r="U64" s="13">
        <v>882</v>
      </c>
      <c r="V64" s="13">
        <v>955</v>
      </c>
      <c r="W64" s="13">
        <v>955</v>
      </c>
      <c r="X64" s="13">
        <v>958</v>
      </c>
      <c r="Y64" s="13">
        <v>1004</v>
      </c>
      <c r="Z64" s="13">
        <v>953</v>
      </c>
      <c r="AA64" s="13">
        <v>932</v>
      </c>
      <c r="AB64">
        <v>964</v>
      </c>
      <c r="AC64">
        <v>21505</v>
      </c>
      <c r="AD64" t="s">
        <v>117</v>
      </c>
    </row>
    <row r="65" spans="1:30" ht="18" customHeight="1" x14ac:dyDescent="0.4">
      <c r="A65" s="1">
        <v>165</v>
      </c>
      <c r="B65" s="6" t="s">
        <v>76</v>
      </c>
      <c r="C65" s="16"/>
      <c r="D65" s="16"/>
      <c r="E65" s="16">
        <v>1785</v>
      </c>
      <c r="F65" s="16"/>
      <c r="G65" s="16">
        <v>1652</v>
      </c>
      <c r="H65" s="16"/>
      <c r="I65" s="16">
        <v>1612</v>
      </c>
      <c r="J65" s="16">
        <v>1381</v>
      </c>
      <c r="K65" s="16">
        <v>1358</v>
      </c>
      <c r="L65" s="16">
        <v>1437</v>
      </c>
      <c r="M65" s="16">
        <v>1324</v>
      </c>
      <c r="N65" s="16">
        <v>1317</v>
      </c>
      <c r="O65" s="16">
        <v>1280</v>
      </c>
      <c r="P65" s="13">
        <v>1293</v>
      </c>
      <c r="Q65" s="13">
        <v>1206</v>
      </c>
      <c r="R65" s="13">
        <v>1130</v>
      </c>
      <c r="S65" s="13">
        <v>1112</v>
      </c>
      <c r="T65" s="13">
        <v>1133</v>
      </c>
      <c r="U65" s="13">
        <v>1118</v>
      </c>
      <c r="V65" s="13">
        <v>950</v>
      </c>
      <c r="W65" s="13">
        <v>1046</v>
      </c>
      <c r="X65" s="13">
        <v>953</v>
      </c>
      <c r="Y65" s="13">
        <v>938</v>
      </c>
      <c r="Z65" s="13">
        <v>968</v>
      </c>
      <c r="AA65" s="13">
        <v>979</v>
      </c>
      <c r="AB65">
        <v>953</v>
      </c>
      <c r="AC65">
        <v>26925</v>
      </c>
      <c r="AD65" t="s">
        <v>76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959</v>
      </c>
      <c r="F66" s="16"/>
      <c r="G66" s="16">
        <v>859</v>
      </c>
      <c r="H66" s="16"/>
      <c r="I66" s="16">
        <v>1027</v>
      </c>
      <c r="J66" s="16">
        <v>954</v>
      </c>
      <c r="K66" s="16">
        <v>961</v>
      </c>
      <c r="L66" s="16">
        <v>952</v>
      </c>
      <c r="M66" s="16">
        <v>780</v>
      </c>
      <c r="N66" s="16">
        <v>822</v>
      </c>
      <c r="O66" s="16">
        <v>800</v>
      </c>
      <c r="P66" s="13">
        <v>810</v>
      </c>
      <c r="Q66" s="13">
        <v>794</v>
      </c>
      <c r="R66" s="13">
        <v>861</v>
      </c>
      <c r="S66" s="13">
        <v>818</v>
      </c>
      <c r="T66" s="13">
        <v>826</v>
      </c>
      <c r="U66" s="13">
        <v>811</v>
      </c>
      <c r="V66" s="13">
        <v>802</v>
      </c>
      <c r="W66" s="13">
        <v>781</v>
      </c>
      <c r="X66" s="13">
        <v>765</v>
      </c>
      <c r="Y66" s="13">
        <v>900</v>
      </c>
      <c r="Z66" s="13">
        <v>888</v>
      </c>
      <c r="AA66" s="13">
        <v>858</v>
      </c>
      <c r="AB66">
        <v>880</v>
      </c>
      <c r="AC66">
        <v>18908</v>
      </c>
      <c r="AD66" t="s">
        <v>120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1013</v>
      </c>
      <c r="F67" s="16"/>
      <c r="G67" s="16">
        <v>1085</v>
      </c>
      <c r="H67" s="16"/>
      <c r="I67" s="16">
        <v>986</v>
      </c>
      <c r="J67" s="16">
        <v>1075</v>
      </c>
      <c r="K67" s="16">
        <v>1007</v>
      </c>
      <c r="L67" s="16">
        <v>1068</v>
      </c>
      <c r="M67" s="16">
        <v>892</v>
      </c>
      <c r="N67" s="16">
        <v>926</v>
      </c>
      <c r="O67" s="16">
        <v>873</v>
      </c>
      <c r="P67" s="13">
        <v>877</v>
      </c>
      <c r="Q67" s="13">
        <v>779</v>
      </c>
      <c r="R67" s="13">
        <v>911</v>
      </c>
      <c r="S67" s="13">
        <v>915</v>
      </c>
      <c r="T67" s="13">
        <v>891</v>
      </c>
      <c r="U67" s="13">
        <v>835</v>
      </c>
      <c r="V67" s="13">
        <v>836</v>
      </c>
      <c r="W67" s="13">
        <v>845</v>
      </c>
      <c r="X67" s="13">
        <v>749</v>
      </c>
      <c r="Y67" s="13">
        <v>763</v>
      </c>
      <c r="Z67" s="13">
        <v>791</v>
      </c>
      <c r="AA67" s="13">
        <v>820</v>
      </c>
      <c r="AB67">
        <v>791</v>
      </c>
      <c r="AC67">
        <v>19728</v>
      </c>
      <c r="AD67" t="s">
        <v>126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1383</v>
      </c>
      <c r="F68" s="16"/>
      <c r="G68" s="16">
        <v>1279</v>
      </c>
      <c r="H68" s="16"/>
      <c r="I68" s="16">
        <v>1154</v>
      </c>
      <c r="J68" s="16">
        <v>1112</v>
      </c>
      <c r="K68" s="16">
        <v>1219</v>
      </c>
      <c r="L68" s="16">
        <v>1095</v>
      </c>
      <c r="M68" s="16">
        <v>945</v>
      </c>
      <c r="N68" s="16">
        <v>917</v>
      </c>
      <c r="O68" s="16">
        <v>895</v>
      </c>
      <c r="P68" s="13">
        <v>926</v>
      </c>
      <c r="Q68" s="13">
        <v>919</v>
      </c>
      <c r="R68" s="13">
        <v>853</v>
      </c>
      <c r="S68" s="13">
        <v>774</v>
      </c>
      <c r="T68" s="13">
        <v>752</v>
      </c>
      <c r="U68" s="13">
        <v>746</v>
      </c>
      <c r="V68" s="13">
        <v>777</v>
      </c>
      <c r="W68" s="13">
        <v>755</v>
      </c>
      <c r="X68" s="13">
        <v>690</v>
      </c>
      <c r="Y68" s="13">
        <v>751</v>
      </c>
      <c r="Z68" s="13">
        <v>799</v>
      </c>
      <c r="AA68" s="13">
        <v>767</v>
      </c>
      <c r="AB68">
        <v>747</v>
      </c>
      <c r="AC68">
        <v>20255</v>
      </c>
      <c r="AD68" t="s">
        <v>116</v>
      </c>
    </row>
    <row r="69" spans="1:30" ht="18" customHeight="1" x14ac:dyDescent="0.4">
      <c r="A69" s="1">
        <v>221</v>
      </c>
      <c r="B69" s="6" t="s">
        <v>92</v>
      </c>
      <c r="C69" s="16"/>
      <c r="D69" s="16"/>
      <c r="E69" s="16">
        <v>1233</v>
      </c>
      <c r="F69" s="16"/>
      <c r="G69" s="16">
        <v>1091</v>
      </c>
      <c r="H69" s="16"/>
      <c r="I69" s="16">
        <v>986</v>
      </c>
      <c r="J69" s="16">
        <v>1001</v>
      </c>
      <c r="K69" s="16">
        <v>1025</v>
      </c>
      <c r="L69" s="16">
        <v>855</v>
      </c>
      <c r="M69" s="16">
        <v>769</v>
      </c>
      <c r="N69" s="16">
        <v>770</v>
      </c>
      <c r="O69" s="16">
        <v>703</v>
      </c>
      <c r="P69" s="13">
        <v>752</v>
      </c>
      <c r="Q69" s="13">
        <v>768</v>
      </c>
      <c r="R69" s="13">
        <v>761</v>
      </c>
      <c r="S69" s="13">
        <v>708</v>
      </c>
      <c r="T69" s="13">
        <v>763</v>
      </c>
      <c r="U69" s="13">
        <v>797</v>
      </c>
      <c r="V69" s="13">
        <v>783</v>
      </c>
      <c r="W69" s="13">
        <v>772</v>
      </c>
      <c r="X69" s="13">
        <v>752</v>
      </c>
      <c r="Y69" s="13">
        <v>764</v>
      </c>
      <c r="Z69" s="13">
        <v>704</v>
      </c>
      <c r="AA69" s="13">
        <v>781</v>
      </c>
      <c r="AB69">
        <v>738</v>
      </c>
      <c r="AC69">
        <v>18276</v>
      </c>
      <c r="AD69" t="s">
        <v>92</v>
      </c>
    </row>
    <row r="70" spans="1:30" ht="18" customHeight="1" x14ac:dyDescent="0.4">
      <c r="A70" s="1">
        <v>222</v>
      </c>
      <c r="B70" s="6" t="s">
        <v>93</v>
      </c>
      <c r="C70" s="16"/>
      <c r="D70" s="16"/>
      <c r="E70" s="16">
        <v>970</v>
      </c>
      <c r="F70" s="16"/>
      <c r="G70" s="16">
        <v>942</v>
      </c>
      <c r="H70" s="16"/>
      <c r="I70" s="16">
        <v>952</v>
      </c>
      <c r="J70" s="16">
        <v>894</v>
      </c>
      <c r="K70" s="16">
        <v>922</v>
      </c>
      <c r="L70" s="16">
        <v>909</v>
      </c>
      <c r="M70" s="16">
        <v>684</v>
      </c>
      <c r="N70" s="16">
        <v>645</v>
      </c>
      <c r="O70" s="16">
        <v>664</v>
      </c>
      <c r="P70" s="13">
        <v>671</v>
      </c>
      <c r="Q70" s="13">
        <v>621</v>
      </c>
      <c r="R70" s="13">
        <v>649</v>
      </c>
      <c r="S70" s="13">
        <v>614</v>
      </c>
      <c r="T70" s="13">
        <v>633</v>
      </c>
      <c r="U70" s="13">
        <v>638</v>
      </c>
      <c r="V70" s="13">
        <v>653</v>
      </c>
      <c r="W70" s="13">
        <v>652</v>
      </c>
      <c r="X70" s="13">
        <v>596</v>
      </c>
      <c r="Y70" s="13">
        <v>620</v>
      </c>
      <c r="Z70" s="13">
        <v>596</v>
      </c>
      <c r="AA70" s="13">
        <v>646</v>
      </c>
      <c r="AB70">
        <v>581</v>
      </c>
      <c r="AC70">
        <v>15752</v>
      </c>
      <c r="AD70" t="s">
        <v>93</v>
      </c>
    </row>
    <row r="71" spans="1:30" ht="18" customHeight="1" x14ac:dyDescent="0.4">
      <c r="A71" s="1">
        <v>159</v>
      </c>
      <c r="B71" s="6" t="s">
        <v>71</v>
      </c>
      <c r="C71" s="16"/>
      <c r="D71" s="16"/>
      <c r="E71" s="16">
        <v>1366</v>
      </c>
      <c r="F71" s="16"/>
      <c r="G71" s="16">
        <v>1170</v>
      </c>
      <c r="H71" s="16"/>
      <c r="I71" s="16">
        <v>1096</v>
      </c>
      <c r="J71" s="16">
        <v>1126</v>
      </c>
      <c r="K71" s="16">
        <v>1093</v>
      </c>
      <c r="L71" s="16">
        <v>944</v>
      </c>
      <c r="M71" s="16">
        <v>623</v>
      </c>
      <c r="N71" s="16">
        <v>709</v>
      </c>
      <c r="O71" s="16">
        <v>798</v>
      </c>
      <c r="P71" s="13">
        <v>766</v>
      </c>
      <c r="Q71" s="13">
        <v>734</v>
      </c>
      <c r="R71" s="13">
        <v>734</v>
      </c>
      <c r="S71" s="13">
        <v>628</v>
      </c>
      <c r="T71" s="13">
        <v>603</v>
      </c>
      <c r="U71" s="13">
        <v>672</v>
      </c>
      <c r="V71" s="13">
        <v>653</v>
      </c>
      <c r="W71" s="13">
        <v>650</v>
      </c>
      <c r="X71" s="13">
        <v>566</v>
      </c>
      <c r="Y71" s="13">
        <v>607</v>
      </c>
      <c r="Z71" s="13">
        <v>559</v>
      </c>
      <c r="AA71" s="13">
        <v>560</v>
      </c>
      <c r="AB71">
        <v>556</v>
      </c>
      <c r="AC71">
        <v>17213</v>
      </c>
      <c r="AD71" t="s">
        <v>71</v>
      </c>
    </row>
    <row r="72" spans="1:30" ht="18" customHeight="1" x14ac:dyDescent="0.4">
      <c r="A72" s="1">
        <v>418</v>
      </c>
      <c r="B72" s="6" t="s">
        <v>128</v>
      </c>
      <c r="C72" s="16"/>
      <c r="D72" s="16"/>
      <c r="E72" s="16">
        <v>815</v>
      </c>
      <c r="F72" s="16"/>
      <c r="G72" s="16">
        <v>761</v>
      </c>
      <c r="H72" s="16"/>
      <c r="I72" s="16">
        <v>744</v>
      </c>
      <c r="J72" s="16">
        <v>821</v>
      </c>
      <c r="K72" s="16">
        <v>824</v>
      </c>
      <c r="L72" s="16">
        <v>773</v>
      </c>
      <c r="M72" s="16">
        <v>622</v>
      </c>
      <c r="N72" s="16">
        <v>672</v>
      </c>
      <c r="O72" s="16">
        <v>642</v>
      </c>
      <c r="P72" s="13">
        <v>581</v>
      </c>
      <c r="Q72" s="13">
        <v>553</v>
      </c>
      <c r="R72" s="13">
        <v>538</v>
      </c>
      <c r="S72" s="13">
        <v>582</v>
      </c>
      <c r="T72" s="13">
        <v>570</v>
      </c>
      <c r="U72" s="13">
        <v>610</v>
      </c>
      <c r="V72" s="13">
        <v>599</v>
      </c>
      <c r="W72" s="13">
        <v>485</v>
      </c>
      <c r="X72" s="13">
        <v>472</v>
      </c>
      <c r="Y72" s="13">
        <v>514</v>
      </c>
      <c r="Z72" s="13">
        <v>553</v>
      </c>
      <c r="AA72" s="13">
        <v>537</v>
      </c>
      <c r="AB72">
        <v>547</v>
      </c>
      <c r="AC72">
        <v>13815</v>
      </c>
      <c r="AD72" t="s">
        <v>128</v>
      </c>
    </row>
    <row r="73" spans="1:30" ht="18" customHeight="1" x14ac:dyDescent="0.4">
      <c r="A73" s="1">
        <v>224</v>
      </c>
      <c r="B73" s="6" t="s">
        <v>95</v>
      </c>
      <c r="C73" s="16"/>
      <c r="D73" s="16"/>
      <c r="E73" s="16">
        <v>1030</v>
      </c>
      <c r="F73" s="16"/>
      <c r="G73" s="16">
        <v>995</v>
      </c>
      <c r="H73" s="16"/>
      <c r="I73" s="16">
        <v>895</v>
      </c>
      <c r="J73" s="16">
        <v>918</v>
      </c>
      <c r="K73" s="16">
        <v>931</v>
      </c>
      <c r="L73" s="16">
        <v>879</v>
      </c>
      <c r="M73" s="16">
        <v>683</v>
      </c>
      <c r="N73" s="16">
        <v>760</v>
      </c>
      <c r="O73" s="16">
        <v>708</v>
      </c>
      <c r="P73" s="13">
        <v>678</v>
      </c>
      <c r="Q73" s="13">
        <v>714</v>
      </c>
      <c r="R73" s="13">
        <v>699</v>
      </c>
      <c r="S73" s="13">
        <v>623</v>
      </c>
      <c r="T73" s="13">
        <v>629</v>
      </c>
      <c r="U73" s="13">
        <v>651</v>
      </c>
      <c r="V73" s="13">
        <v>620</v>
      </c>
      <c r="W73" s="13">
        <v>599</v>
      </c>
      <c r="X73" s="13">
        <v>575</v>
      </c>
      <c r="Y73" s="13">
        <v>625</v>
      </c>
      <c r="Z73" s="13">
        <v>570</v>
      </c>
      <c r="AA73" s="13">
        <v>633</v>
      </c>
      <c r="AB73">
        <v>536</v>
      </c>
      <c r="AC73">
        <v>15951</v>
      </c>
      <c r="AD73" t="s">
        <v>95</v>
      </c>
    </row>
    <row r="74" spans="1:30" ht="18" customHeight="1" x14ac:dyDescent="0.4">
      <c r="A74" s="1">
        <v>211</v>
      </c>
      <c r="B74" s="6" t="s">
        <v>32</v>
      </c>
      <c r="C74" s="16"/>
      <c r="D74" s="16"/>
      <c r="E74" s="16">
        <v>963</v>
      </c>
      <c r="F74" s="16"/>
      <c r="G74" s="16">
        <v>856</v>
      </c>
      <c r="H74" s="16"/>
      <c r="I74" s="16">
        <v>883</v>
      </c>
      <c r="J74" s="16">
        <v>849</v>
      </c>
      <c r="K74" s="16">
        <v>843</v>
      </c>
      <c r="L74" s="16">
        <v>847</v>
      </c>
      <c r="M74" s="16">
        <v>607</v>
      </c>
      <c r="N74" s="16">
        <v>615</v>
      </c>
      <c r="O74" s="16">
        <v>631</v>
      </c>
      <c r="P74" s="13">
        <v>625</v>
      </c>
      <c r="Q74" s="13">
        <v>534</v>
      </c>
      <c r="R74" s="13">
        <v>590</v>
      </c>
      <c r="S74" s="13">
        <v>544</v>
      </c>
      <c r="T74" s="13">
        <v>556</v>
      </c>
      <c r="U74" s="13">
        <v>559</v>
      </c>
      <c r="V74" s="13">
        <v>595</v>
      </c>
      <c r="W74" s="13">
        <v>601</v>
      </c>
      <c r="X74" s="13">
        <v>496</v>
      </c>
      <c r="Y74" s="13">
        <v>550</v>
      </c>
      <c r="Z74" s="13">
        <v>522</v>
      </c>
      <c r="AA74" s="13">
        <v>543</v>
      </c>
      <c r="AB74">
        <v>526</v>
      </c>
      <c r="AC74">
        <v>14335</v>
      </c>
      <c r="AD74" t="s">
        <v>32</v>
      </c>
    </row>
    <row r="75" spans="1:30" ht="18" customHeight="1" x14ac:dyDescent="0.4">
      <c r="A75" s="1">
        <v>419</v>
      </c>
      <c r="B75" s="6" t="s">
        <v>129</v>
      </c>
      <c r="C75" s="16"/>
      <c r="D75" s="16"/>
      <c r="E75" s="16">
        <v>493</v>
      </c>
      <c r="F75" s="16"/>
      <c r="G75" s="16">
        <v>515</v>
      </c>
      <c r="H75" s="16"/>
      <c r="I75" s="16">
        <v>509</v>
      </c>
      <c r="J75" s="16">
        <v>522</v>
      </c>
      <c r="K75" s="16">
        <v>444</v>
      </c>
      <c r="L75" s="16">
        <v>433</v>
      </c>
      <c r="M75" s="16">
        <v>379</v>
      </c>
      <c r="N75" s="16">
        <v>406</v>
      </c>
      <c r="O75" s="16">
        <v>389</v>
      </c>
      <c r="P75" s="13">
        <v>439</v>
      </c>
      <c r="Q75" s="13">
        <v>373</v>
      </c>
      <c r="R75" s="13">
        <v>418</v>
      </c>
      <c r="S75" s="13">
        <v>392</v>
      </c>
      <c r="T75" s="13">
        <v>425</v>
      </c>
      <c r="U75" s="13">
        <v>377</v>
      </c>
      <c r="V75" s="13">
        <v>474</v>
      </c>
      <c r="W75" s="13">
        <v>452</v>
      </c>
      <c r="X75" s="13">
        <v>458</v>
      </c>
      <c r="Y75" s="13">
        <v>438</v>
      </c>
      <c r="Z75" s="13">
        <v>434</v>
      </c>
      <c r="AA75" s="13">
        <v>432</v>
      </c>
      <c r="AB75">
        <v>473</v>
      </c>
      <c r="AC75">
        <v>9675</v>
      </c>
      <c r="AD75" t="s">
        <v>129</v>
      </c>
    </row>
    <row r="76" spans="1:30" ht="18" customHeight="1" x14ac:dyDescent="0.4">
      <c r="A76" s="1">
        <v>529</v>
      </c>
      <c r="B76" s="6" t="s">
        <v>139</v>
      </c>
      <c r="C76" s="16"/>
      <c r="D76" s="16"/>
      <c r="E76" s="16">
        <v>616</v>
      </c>
      <c r="F76" s="16"/>
      <c r="G76" s="16">
        <v>531</v>
      </c>
      <c r="H76" s="16"/>
      <c r="I76" s="16">
        <v>492</v>
      </c>
      <c r="J76" s="16">
        <v>580</v>
      </c>
      <c r="K76" s="16">
        <v>526</v>
      </c>
      <c r="L76" s="16">
        <v>466</v>
      </c>
      <c r="M76" s="16">
        <v>397</v>
      </c>
      <c r="N76" s="16">
        <v>447</v>
      </c>
      <c r="O76" s="16">
        <v>431</v>
      </c>
      <c r="P76" s="13">
        <v>422</v>
      </c>
      <c r="Q76" s="13">
        <v>413</v>
      </c>
      <c r="R76" s="13">
        <v>367</v>
      </c>
      <c r="S76" s="13">
        <v>369</v>
      </c>
      <c r="T76" s="13">
        <v>335</v>
      </c>
      <c r="U76" s="13">
        <v>387</v>
      </c>
      <c r="V76" s="13">
        <v>360</v>
      </c>
      <c r="W76" s="13">
        <v>354</v>
      </c>
      <c r="X76" s="13">
        <v>308</v>
      </c>
      <c r="Y76" s="13">
        <v>354</v>
      </c>
      <c r="Z76" s="13">
        <v>396</v>
      </c>
      <c r="AA76" s="13">
        <v>385</v>
      </c>
      <c r="AB76">
        <v>433</v>
      </c>
      <c r="AC76">
        <v>9369</v>
      </c>
      <c r="AD76" t="s">
        <v>139</v>
      </c>
    </row>
    <row r="77" spans="1:30" ht="18" customHeight="1" x14ac:dyDescent="0.4">
      <c r="A77" s="1">
        <v>154</v>
      </c>
      <c r="B77" s="6" t="s">
        <v>68</v>
      </c>
      <c r="C77" s="16"/>
      <c r="D77" s="16"/>
      <c r="E77" s="16">
        <v>1100</v>
      </c>
      <c r="F77" s="16"/>
      <c r="G77" s="16">
        <v>1092</v>
      </c>
      <c r="H77" s="16"/>
      <c r="I77" s="16">
        <v>1005</v>
      </c>
      <c r="J77" s="16">
        <v>948</v>
      </c>
      <c r="K77" s="16">
        <v>890</v>
      </c>
      <c r="L77" s="16">
        <v>768</v>
      </c>
      <c r="M77" s="16">
        <v>512</v>
      </c>
      <c r="N77" s="16">
        <v>549</v>
      </c>
      <c r="O77" s="16">
        <v>629</v>
      </c>
      <c r="P77" s="13">
        <v>634</v>
      </c>
      <c r="Q77" s="13">
        <v>565</v>
      </c>
      <c r="R77" s="13">
        <v>587</v>
      </c>
      <c r="S77" s="13">
        <v>545</v>
      </c>
      <c r="T77" s="13">
        <v>498</v>
      </c>
      <c r="U77" s="13">
        <v>533</v>
      </c>
      <c r="V77" s="13">
        <v>490</v>
      </c>
      <c r="W77" s="13">
        <v>488</v>
      </c>
      <c r="X77" s="13">
        <v>426</v>
      </c>
      <c r="Y77" s="13">
        <v>430</v>
      </c>
      <c r="Z77" s="13">
        <v>460</v>
      </c>
      <c r="AA77" s="13">
        <v>413</v>
      </c>
      <c r="AB77">
        <v>399</v>
      </c>
      <c r="AC77">
        <v>13961</v>
      </c>
      <c r="AD77" t="s">
        <v>68</v>
      </c>
    </row>
    <row r="78" spans="1:30" ht="18" customHeight="1" x14ac:dyDescent="0.4">
      <c r="A78" s="1">
        <v>231</v>
      </c>
      <c r="B78" s="6" t="s">
        <v>100</v>
      </c>
      <c r="C78" s="16"/>
      <c r="D78" s="16"/>
      <c r="E78" s="16">
        <v>717</v>
      </c>
      <c r="F78" s="16"/>
      <c r="G78" s="16">
        <v>578</v>
      </c>
      <c r="H78" s="16"/>
      <c r="I78" s="16">
        <v>570</v>
      </c>
      <c r="J78" s="16">
        <v>559</v>
      </c>
      <c r="K78" s="16">
        <v>575</v>
      </c>
      <c r="L78" s="16">
        <v>537</v>
      </c>
      <c r="M78" s="16">
        <v>449</v>
      </c>
      <c r="N78" s="16">
        <v>520</v>
      </c>
      <c r="O78" s="16">
        <v>457</v>
      </c>
      <c r="P78" s="13">
        <v>360</v>
      </c>
      <c r="Q78" s="13">
        <v>413</v>
      </c>
      <c r="R78" s="13">
        <v>372</v>
      </c>
      <c r="S78" s="13">
        <v>390</v>
      </c>
      <c r="T78" s="13">
        <v>372</v>
      </c>
      <c r="U78" s="13">
        <v>365</v>
      </c>
      <c r="V78" s="13">
        <v>393</v>
      </c>
      <c r="W78" s="13">
        <v>378</v>
      </c>
      <c r="X78" s="13">
        <v>326</v>
      </c>
      <c r="Y78" s="13">
        <v>342</v>
      </c>
      <c r="Z78" s="13">
        <v>320</v>
      </c>
      <c r="AA78" s="13">
        <v>338</v>
      </c>
      <c r="AB78">
        <v>371</v>
      </c>
      <c r="AC78">
        <v>9702</v>
      </c>
      <c r="AD78" t="s">
        <v>100</v>
      </c>
    </row>
    <row r="79" spans="1:30" ht="18" customHeight="1" x14ac:dyDescent="0.4">
      <c r="A79" s="1">
        <v>715</v>
      </c>
      <c r="B79" s="6" t="s">
        <v>145</v>
      </c>
      <c r="C79" s="16"/>
      <c r="D79" s="16"/>
      <c r="E79" s="16">
        <v>142</v>
      </c>
      <c r="F79" s="16"/>
      <c r="G79" s="16">
        <v>90</v>
      </c>
      <c r="H79" s="16"/>
      <c r="I79" s="16">
        <v>94</v>
      </c>
      <c r="J79" s="16">
        <v>128</v>
      </c>
      <c r="K79" s="16">
        <v>110</v>
      </c>
      <c r="L79" s="16">
        <v>122</v>
      </c>
      <c r="M79" s="16">
        <v>77</v>
      </c>
      <c r="N79" s="16">
        <v>214</v>
      </c>
      <c r="O79" s="16">
        <v>142</v>
      </c>
      <c r="P79" s="13">
        <v>160</v>
      </c>
      <c r="Q79" s="13">
        <v>173</v>
      </c>
      <c r="R79" s="13">
        <v>180</v>
      </c>
      <c r="S79" s="13">
        <v>141</v>
      </c>
      <c r="T79" s="13">
        <v>163</v>
      </c>
      <c r="U79" s="13">
        <v>174</v>
      </c>
      <c r="V79" s="13">
        <v>319</v>
      </c>
      <c r="W79" s="13">
        <v>249</v>
      </c>
      <c r="X79" s="13">
        <v>267</v>
      </c>
      <c r="Y79" s="13">
        <v>172</v>
      </c>
      <c r="Z79" s="13">
        <v>241</v>
      </c>
      <c r="AA79" s="13">
        <v>318</v>
      </c>
      <c r="AB79">
        <v>329</v>
      </c>
      <c r="AC79">
        <v>4005</v>
      </c>
      <c r="AD79" t="s">
        <v>145</v>
      </c>
    </row>
    <row r="80" spans="1:30" ht="18" customHeight="1" x14ac:dyDescent="0.4">
      <c r="A80" s="1">
        <v>153</v>
      </c>
      <c r="B80" s="6" t="s">
        <v>67</v>
      </c>
      <c r="C80" s="16"/>
      <c r="D80" s="16"/>
      <c r="E80" s="16">
        <v>546</v>
      </c>
      <c r="F80" s="16"/>
      <c r="G80" s="16">
        <v>475</v>
      </c>
      <c r="H80" s="16"/>
      <c r="I80" s="16">
        <v>473</v>
      </c>
      <c r="J80" s="16">
        <v>465</v>
      </c>
      <c r="K80" s="16">
        <v>519</v>
      </c>
      <c r="L80" s="16">
        <v>478</v>
      </c>
      <c r="M80" s="16">
        <v>341</v>
      </c>
      <c r="N80" s="16">
        <v>367</v>
      </c>
      <c r="O80" s="16">
        <v>413</v>
      </c>
      <c r="P80" s="13">
        <v>358</v>
      </c>
      <c r="Q80" s="13">
        <v>345</v>
      </c>
      <c r="R80" s="13">
        <v>347</v>
      </c>
      <c r="S80" s="13">
        <v>330</v>
      </c>
      <c r="T80" s="13">
        <v>335</v>
      </c>
      <c r="U80" s="13">
        <v>306</v>
      </c>
      <c r="V80" s="13">
        <v>318</v>
      </c>
      <c r="W80" s="13">
        <v>339</v>
      </c>
      <c r="X80" s="13">
        <v>295</v>
      </c>
      <c r="Y80" s="13">
        <v>301</v>
      </c>
      <c r="Z80" s="13">
        <v>289</v>
      </c>
      <c r="AA80" s="13">
        <v>293</v>
      </c>
      <c r="AB80">
        <v>303</v>
      </c>
      <c r="AC80">
        <v>8236</v>
      </c>
      <c r="AD80" t="s">
        <v>67</v>
      </c>
    </row>
    <row r="81" spans="1:30" ht="18" customHeight="1" x14ac:dyDescent="0.4">
      <c r="A81" s="1">
        <v>911</v>
      </c>
      <c r="B81" s="6" t="s">
        <v>47</v>
      </c>
      <c r="C81" s="16"/>
      <c r="D81" s="16"/>
      <c r="E81" s="16">
        <v>427</v>
      </c>
      <c r="F81" s="16"/>
      <c r="G81" s="16">
        <v>343</v>
      </c>
      <c r="H81" s="16"/>
      <c r="I81" s="16">
        <v>339</v>
      </c>
      <c r="J81" s="16">
        <v>354</v>
      </c>
      <c r="K81" s="16">
        <v>375</v>
      </c>
      <c r="L81" s="16">
        <v>333</v>
      </c>
      <c r="M81" s="16">
        <v>221</v>
      </c>
      <c r="N81" s="16">
        <v>218</v>
      </c>
      <c r="O81" s="16">
        <v>305</v>
      </c>
      <c r="P81" s="13">
        <v>252</v>
      </c>
      <c r="Q81" s="13">
        <v>305</v>
      </c>
      <c r="R81" s="13">
        <v>284</v>
      </c>
      <c r="S81" s="13">
        <v>278</v>
      </c>
      <c r="T81" s="13">
        <v>235</v>
      </c>
      <c r="U81" s="13">
        <v>276</v>
      </c>
      <c r="V81" s="13">
        <v>291</v>
      </c>
      <c r="W81" s="13">
        <v>274</v>
      </c>
      <c r="X81" s="13">
        <v>578</v>
      </c>
      <c r="Y81" s="13">
        <v>2425</v>
      </c>
      <c r="Z81" s="13">
        <v>260</v>
      </c>
      <c r="AA81" s="13">
        <v>283</v>
      </c>
      <c r="AB81">
        <v>302</v>
      </c>
      <c r="AC81">
        <v>8958</v>
      </c>
      <c r="AD81" t="s">
        <v>47</v>
      </c>
    </row>
    <row r="82" spans="1:30" ht="18" customHeight="1" x14ac:dyDescent="0.4">
      <c r="A82" s="1">
        <v>163</v>
      </c>
      <c r="B82" s="6" t="s">
        <v>74</v>
      </c>
      <c r="C82" s="16"/>
      <c r="D82" s="16"/>
      <c r="E82" s="16">
        <v>606</v>
      </c>
      <c r="F82" s="16"/>
      <c r="G82" s="16">
        <v>564</v>
      </c>
      <c r="H82" s="16"/>
      <c r="I82" s="16">
        <v>521</v>
      </c>
      <c r="J82" s="16">
        <v>496</v>
      </c>
      <c r="K82" s="16">
        <v>478</v>
      </c>
      <c r="L82" s="16">
        <v>466</v>
      </c>
      <c r="M82" s="16">
        <v>415</v>
      </c>
      <c r="N82" s="16">
        <v>438</v>
      </c>
      <c r="O82" s="16">
        <v>375</v>
      </c>
      <c r="P82" s="13">
        <v>403</v>
      </c>
      <c r="Q82" s="13">
        <v>398</v>
      </c>
      <c r="R82" s="13">
        <v>385</v>
      </c>
      <c r="S82" s="13">
        <v>351</v>
      </c>
      <c r="T82" s="13">
        <v>326</v>
      </c>
      <c r="U82" s="13">
        <v>375</v>
      </c>
      <c r="V82" s="13">
        <v>328</v>
      </c>
      <c r="W82" s="13">
        <v>314</v>
      </c>
      <c r="X82" s="13">
        <v>318</v>
      </c>
      <c r="Y82" s="13">
        <v>287</v>
      </c>
      <c r="Z82" s="13">
        <v>304</v>
      </c>
      <c r="AA82" s="13">
        <v>302</v>
      </c>
      <c r="AB82">
        <v>294</v>
      </c>
      <c r="AC82">
        <v>8744</v>
      </c>
      <c r="AD82" t="s">
        <v>74</v>
      </c>
    </row>
    <row r="83" spans="1:30" ht="18" customHeight="1" x14ac:dyDescent="0.4">
      <c r="A83" s="1">
        <v>131</v>
      </c>
      <c r="B83" s="6" t="s">
        <v>51</v>
      </c>
      <c r="C83" s="16"/>
      <c r="D83" s="16"/>
      <c r="E83" s="16">
        <v>993</v>
      </c>
      <c r="F83" s="16"/>
      <c r="G83" s="16">
        <v>946</v>
      </c>
      <c r="H83" s="16"/>
      <c r="I83" s="16">
        <v>787</v>
      </c>
      <c r="J83" s="16">
        <v>733</v>
      </c>
      <c r="K83" s="16">
        <v>674</v>
      </c>
      <c r="L83" s="16">
        <v>618</v>
      </c>
      <c r="M83" s="16">
        <v>536</v>
      </c>
      <c r="N83" s="16">
        <v>553</v>
      </c>
      <c r="O83" s="16">
        <v>504</v>
      </c>
      <c r="P83" s="13">
        <v>457</v>
      </c>
      <c r="Q83" s="13">
        <v>434</v>
      </c>
      <c r="R83" s="13">
        <v>473</v>
      </c>
      <c r="S83" s="13">
        <v>423</v>
      </c>
      <c r="T83" s="13">
        <v>393</v>
      </c>
      <c r="U83" s="13">
        <v>356</v>
      </c>
      <c r="V83" s="13">
        <v>375</v>
      </c>
      <c r="W83" s="13">
        <v>375</v>
      </c>
      <c r="X83" s="13">
        <v>348</v>
      </c>
      <c r="Y83" s="13">
        <v>345</v>
      </c>
      <c r="Z83" s="13">
        <v>306</v>
      </c>
      <c r="AA83" s="13">
        <v>299</v>
      </c>
      <c r="AB83">
        <v>285</v>
      </c>
      <c r="AC83">
        <v>11213</v>
      </c>
      <c r="AD83" t="s">
        <v>51</v>
      </c>
    </row>
    <row r="84" spans="1:30" ht="18" customHeight="1" x14ac:dyDescent="0.4">
      <c r="A84" s="1">
        <v>719</v>
      </c>
      <c r="B84" s="6" t="s">
        <v>146</v>
      </c>
      <c r="C84" s="16"/>
      <c r="D84" s="16"/>
      <c r="E84" s="16">
        <v>270</v>
      </c>
      <c r="F84" s="16"/>
      <c r="G84" s="16">
        <v>206</v>
      </c>
      <c r="H84" s="16"/>
      <c r="I84" s="16">
        <v>249</v>
      </c>
      <c r="J84" s="16">
        <v>222</v>
      </c>
      <c r="K84" s="16">
        <v>162</v>
      </c>
      <c r="L84" s="16">
        <v>189</v>
      </c>
      <c r="M84" s="16">
        <v>135</v>
      </c>
      <c r="N84" s="16">
        <v>181</v>
      </c>
      <c r="O84" s="16">
        <v>274</v>
      </c>
      <c r="P84" s="13">
        <v>296</v>
      </c>
      <c r="Q84" s="13">
        <v>293</v>
      </c>
      <c r="R84" s="13">
        <v>339</v>
      </c>
      <c r="S84" s="13">
        <v>199</v>
      </c>
      <c r="T84" s="13">
        <v>277</v>
      </c>
      <c r="U84" s="13">
        <v>287</v>
      </c>
      <c r="V84" s="13">
        <v>364</v>
      </c>
      <c r="W84" s="13">
        <v>186</v>
      </c>
      <c r="X84" s="13">
        <v>209</v>
      </c>
      <c r="Y84" s="13">
        <v>245</v>
      </c>
      <c r="Z84" s="13">
        <v>334</v>
      </c>
      <c r="AA84" s="13">
        <v>302</v>
      </c>
      <c r="AB84">
        <v>231</v>
      </c>
      <c r="AC84">
        <v>5450</v>
      </c>
      <c r="AD84" t="s">
        <v>146</v>
      </c>
    </row>
    <row r="85" spans="1:30" ht="18" customHeight="1" x14ac:dyDescent="0.4">
      <c r="A85" s="1">
        <v>522</v>
      </c>
      <c r="B85" s="6" t="s">
        <v>137</v>
      </c>
      <c r="C85" s="16"/>
      <c r="D85" s="16"/>
      <c r="E85" s="16">
        <v>790</v>
      </c>
      <c r="F85" s="16"/>
      <c r="G85" s="16">
        <v>628</v>
      </c>
      <c r="H85" s="16"/>
      <c r="I85" s="16">
        <v>560</v>
      </c>
      <c r="J85" s="16">
        <v>511</v>
      </c>
      <c r="K85" s="16">
        <v>491</v>
      </c>
      <c r="L85" s="16">
        <v>383</v>
      </c>
      <c r="M85" s="16">
        <v>312</v>
      </c>
      <c r="N85" s="16">
        <v>311</v>
      </c>
      <c r="O85" s="16">
        <v>299</v>
      </c>
      <c r="P85" s="13">
        <v>299</v>
      </c>
      <c r="Q85" s="13">
        <v>319</v>
      </c>
      <c r="R85" s="13">
        <v>280</v>
      </c>
      <c r="S85" s="13">
        <v>268</v>
      </c>
      <c r="T85" s="13">
        <v>262</v>
      </c>
      <c r="U85" s="13">
        <v>243</v>
      </c>
      <c r="V85" s="13">
        <v>264</v>
      </c>
      <c r="W85" s="13">
        <v>231</v>
      </c>
      <c r="X85" s="13">
        <v>242</v>
      </c>
      <c r="Y85" s="13">
        <v>246</v>
      </c>
      <c r="Z85" s="13">
        <v>219</v>
      </c>
      <c r="AA85" s="13">
        <v>229</v>
      </c>
      <c r="AB85">
        <v>207</v>
      </c>
      <c r="AC85">
        <v>7594</v>
      </c>
      <c r="AD85" t="s">
        <v>137</v>
      </c>
    </row>
    <row r="86" spans="1:30" ht="18" customHeight="1" x14ac:dyDescent="0.4">
      <c r="A86" s="1">
        <v>139</v>
      </c>
      <c r="B86" s="6" t="s">
        <v>57</v>
      </c>
      <c r="C86" s="16"/>
      <c r="D86" s="16"/>
      <c r="E86" s="16">
        <v>567</v>
      </c>
      <c r="F86" s="16"/>
      <c r="G86" s="16">
        <v>493</v>
      </c>
      <c r="H86" s="16"/>
      <c r="I86" s="16">
        <v>435</v>
      </c>
      <c r="J86" s="16">
        <v>403</v>
      </c>
      <c r="K86" s="16">
        <v>412</v>
      </c>
      <c r="L86" s="16">
        <v>331</v>
      </c>
      <c r="M86" s="16">
        <v>262</v>
      </c>
      <c r="N86" s="16">
        <v>279</v>
      </c>
      <c r="O86" s="16">
        <v>293</v>
      </c>
      <c r="P86" s="13">
        <v>312</v>
      </c>
      <c r="Q86" s="13">
        <v>254</v>
      </c>
      <c r="R86" s="13">
        <v>272</v>
      </c>
      <c r="S86" s="13">
        <v>238</v>
      </c>
      <c r="T86" s="13">
        <v>247</v>
      </c>
      <c r="U86" s="13">
        <v>233</v>
      </c>
      <c r="V86" s="13">
        <v>218</v>
      </c>
      <c r="W86" s="13">
        <v>224</v>
      </c>
      <c r="X86" s="13">
        <v>186</v>
      </c>
      <c r="Y86" s="13">
        <v>209</v>
      </c>
      <c r="Z86" s="13">
        <v>186</v>
      </c>
      <c r="AA86" s="13">
        <v>213</v>
      </c>
      <c r="AB86">
        <v>202</v>
      </c>
      <c r="AC86">
        <v>6469</v>
      </c>
      <c r="AD86" t="s">
        <v>57</v>
      </c>
    </row>
    <row r="87" spans="1:30" ht="18" customHeight="1" x14ac:dyDescent="0.4">
      <c r="A87" s="1">
        <v>372</v>
      </c>
      <c r="B87" s="7" t="s">
        <v>118</v>
      </c>
      <c r="C87" s="17"/>
      <c r="D87" s="17"/>
      <c r="E87" s="17">
        <v>461</v>
      </c>
      <c r="F87" s="17"/>
      <c r="G87" s="17">
        <v>388</v>
      </c>
      <c r="H87" s="17"/>
      <c r="I87" s="17">
        <v>403</v>
      </c>
      <c r="J87" s="17">
        <v>380</v>
      </c>
      <c r="K87" s="17">
        <v>405</v>
      </c>
      <c r="L87" s="17">
        <v>358</v>
      </c>
      <c r="M87" s="17">
        <v>290</v>
      </c>
      <c r="N87" s="17">
        <v>283</v>
      </c>
      <c r="O87" s="17">
        <v>286</v>
      </c>
      <c r="P87" s="13">
        <v>251</v>
      </c>
      <c r="Q87" s="13">
        <v>274</v>
      </c>
      <c r="R87" s="13">
        <v>261</v>
      </c>
      <c r="S87" s="13">
        <v>250</v>
      </c>
      <c r="T87" s="13">
        <v>259</v>
      </c>
      <c r="U87" s="13">
        <v>226</v>
      </c>
      <c r="V87" s="13">
        <v>230</v>
      </c>
      <c r="W87" s="13">
        <v>245</v>
      </c>
      <c r="X87" s="13">
        <v>183</v>
      </c>
      <c r="Y87" s="13">
        <v>201</v>
      </c>
      <c r="Z87" s="13">
        <v>210</v>
      </c>
      <c r="AA87" s="13">
        <v>193</v>
      </c>
      <c r="AB87">
        <v>189</v>
      </c>
      <c r="AC87">
        <v>6226</v>
      </c>
      <c r="AD87" t="s">
        <v>118</v>
      </c>
    </row>
    <row r="88" spans="1:30" ht="18" customHeight="1" x14ac:dyDescent="0.4">
      <c r="A88" s="1">
        <v>121</v>
      </c>
      <c r="B88" s="6" t="s">
        <v>26</v>
      </c>
      <c r="C88" s="16"/>
      <c r="D88" s="16"/>
      <c r="E88" s="16">
        <v>395</v>
      </c>
      <c r="F88" s="16"/>
      <c r="G88" s="16">
        <v>324</v>
      </c>
      <c r="H88" s="16"/>
      <c r="I88" s="16">
        <v>376</v>
      </c>
      <c r="J88" s="16">
        <v>329</v>
      </c>
      <c r="K88" s="16">
        <v>306</v>
      </c>
      <c r="L88" s="16">
        <v>311</v>
      </c>
      <c r="M88" s="16">
        <v>263</v>
      </c>
      <c r="N88" s="16">
        <v>287</v>
      </c>
      <c r="O88" s="16">
        <v>254</v>
      </c>
      <c r="P88" s="13">
        <v>257</v>
      </c>
      <c r="Q88" s="13">
        <v>243</v>
      </c>
      <c r="R88" s="13">
        <v>233</v>
      </c>
      <c r="S88" s="13">
        <v>257</v>
      </c>
      <c r="T88" s="13">
        <v>207</v>
      </c>
      <c r="U88" s="13">
        <v>252</v>
      </c>
      <c r="V88" s="13">
        <v>245</v>
      </c>
      <c r="W88" s="13">
        <v>204</v>
      </c>
      <c r="X88" s="13">
        <v>199</v>
      </c>
      <c r="Y88" s="13">
        <v>199</v>
      </c>
      <c r="Z88" s="13">
        <v>204</v>
      </c>
      <c r="AA88" s="13">
        <v>185</v>
      </c>
      <c r="AB88">
        <v>183</v>
      </c>
      <c r="AC88">
        <v>5713</v>
      </c>
      <c r="AD88" t="s">
        <v>26</v>
      </c>
    </row>
    <row r="89" spans="1:30" ht="18" customHeight="1" x14ac:dyDescent="0.4">
      <c r="A89" s="1">
        <v>519</v>
      </c>
      <c r="B89" s="6" t="s">
        <v>135</v>
      </c>
      <c r="C89" s="16"/>
      <c r="D89" s="16"/>
      <c r="E89" s="16">
        <v>218</v>
      </c>
      <c r="F89" s="16"/>
      <c r="G89" s="16">
        <v>193</v>
      </c>
      <c r="H89" s="16"/>
      <c r="I89" s="16">
        <v>158</v>
      </c>
      <c r="J89" s="16">
        <v>176</v>
      </c>
      <c r="K89" s="16">
        <v>182</v>
      </c>
      <c r="L89" s="16">
        <v>154</v>
      </c>
      <c r="M89" s="16">
        <v>144</v>
      </c>
      <c r="N89" s="16">
        <v>134</v>
      </c>
      <c r="O89" s="16">
        <v>159</v>
      </c>
      <c r="P89" s="13">
        <v>133</v>
      </c>
      <c r="Q89" s="13">
        <v>170</v>
      </c>
      <c r="R89" s="13">
        <v>150</v>
      </c>
      <c r="S89" s="13">
        <v>141</v>
      </c>
      <c r="T89" s="13">
        <v>154</v>
      </c>
      <c r="U89" s="13">
        <v>164</v>
      </c>
      <c r="V89" s="13">
        <v>140</v>
      </c>
      <c r="W89" s="13">
        <v>158</v>
      </c>
      <c r="X89" s="13">
        <v>162</v>
      </c>
      <c r="Y89" s="13">
        <v>164</v>
      </c>
      <c r="Z89" s="13">
        <v>167</v>
      </c>
      <c r="AA89" s="13">
        <v>173</v>
      </c>
      <c r="AB89">
        <v>170</v>
      </c>
      <c r="AC89">
        <v>3564</v>
      </c>
      <c r="AD89" t="s">
        <v>135</v>
      </c>
    </row>
    <row r="90" spans="1:30" ht="18" customHeight="1" x14ac:dyDescent="0.4">
      <c r="A90" s="1">
        <v>151</v>
      </c>
      <c r="B90" s="6" t="s">
        <v>65</v>
      </c>
      <c r="C90" s="16"/>
      <c r="D90" s="16"/>
      <c r="E90" s="16">
        <v>505</v>
      </c>
      <c r="F90" s="16"/>
      <c r="G90" s="16">
        <v>413</v>
      </c>
      <c r="H90" s="16"/>
      <c r="I90" s="16">
        <v>380</v>
      </c>
      <c r="J90" s="16">
        <v>420</v>
      </c>
      <c r="K90" s="16">
        <v>350</v>
      </c>
      <c r="L90" s="16">
        <v>363</v>
      </c>
      <c r="M90" s="16">
        <v>275</v>
      </c>
      <c r="N90" s="16">
        <v>290</v>
      </c>
      <c r="O90" s="16">
        <v>292</v>
      </c>
      <c r="P90" s="13">
        <v>322</v>
      </c>
      <c r="Q90" s="13">
        <v>263</v>
      </c>
      <c r="R90" s="13">
        <v>224</v>
      </c>
      <c r="S90" s="13">
        <v>276</v>
      </c>
      <c r="T90" s="13">
        <v>231</v>
      </c>
      <c r="U90" s="13">
        <v>202</v>
      </c>
      <c r="V90" s="13">
        <v>240</v>
      </c>
      <c r="W90" s="13">
        <v>217</v>
      </c>
      <c r="X90" s="13">
        <v>213</v>
      </c>
      <c r="Y90" s="13">
        <v>225</v>
      </c>
      <c r="Z90" s="13">
        <v>181</v>
      </c>
      <c r="AA90" s="13">
        <v>202</v>
      </c>
      <c r="AB90">
        <v>169</v>
      </c>
      <c r="AC90">
        <v>6253</v>
      </c>
      <c r="AD90" t="s">
        <v>65</v>
      </c>
    </row>
    <row r="91" spans="1:30" ht="18" customHeight="1" x14ac:dyDescent="0.4">
      <c r="A91" s="1">
        <v>152</v>
      </c>
      <c r="B91" s="6" t="s">
        <v>66</v>
      </c>
      <c r="C91" s="16"/>
      <c r="D91" s="16"/>
      <c r="E91" s="16">
        <v>649</v>
      </c>
      <c r="F91" s="16"/>
      <c r="G91" s="16">
        <v>536</v>
      </c>
      <c r="H91" s="16"/>
      <c r="I91" s="16">
        <v>529</v>
      </c>
      <c r="J91" s="16">
        <v>497</v>
      </c>
      <c r="K91" s="16">
        <v>482</v>
      </c>
      <c r="L91" s="16">
        <v>453</v>
      </c>
      <c r="M91" s="16">
        <v>298</v>
      </c>
      <c r="N91" s="16">
        <v>309</v>
      </c>
      <c r="O91" s="16">
        <v>299</v>
      </c>
      <c r="P91" s="13">
        <v>275</v>
      </c>
      <c r="Q91" s="13">
        <v>292</v>
      </c>
      <c r="R91" s="13">
        <v>292</v>
      </c>
      <c r="S91" s="13">
        <v>302</v>
      </c>
      <c r="T91" s="13">
        <v>270</v>
      </c>
      <c r="U91" s="13">
        <v>215</v>
      </c>
      <c r="V91" s="13">
        <v>235</v>
      </c>
      <c r="W91" s="13">
        <v>219</v>
      </c>
      <c r="X91" s="13">
        <v>212</v>
      </c>
      <c r="Y91" s="13">
        <v>202</v>
      </c>
      <c r="Z91" s="13">
        <v>216</v>
      </c>
      <c r="AA91" s="13">
        <v>192</v>
      </c>
      <c r="AB91">
        <v>166</v>
      </c>
      <c r="AC91">
        <v>7140</v>
      </c>
      <c r="AD91" t="s">
        <v>66</v>
      </c>
    </row>
    <row r="92" spans="1:30" ht="18" customHeight="1" x14ac:dyDescent="0.4">
      <c r="A92" s="1">
        <v>166</v>
      </c>
      <c r="B92" s="6" t="s">
        <v>77</v>
      </c>
      <c r="C92" s="16"/>
      <c r="D92" s="16"/>
      <c r="E92" s="16">
        <v>507</v>
      </c>
      <c r="F92" s="16"/>
      <c r="G92" s="16">
        <v>452</v>
      </c>
      <c r="H92" s="16"/>
      <c r="I92" s="16">
        <v>404</v>
      </c>
      <c r="J92" s="16">
        <v>401</v>
      </c>
      <c r="K92" s="16">
        <v>376</v>
      </c>
      <c r="L92" s="16">
        <v>371</v>
      </c>
      <c r="M92" s="16">
        <v>320</v>
      </c>
      <c r="N92" s="16">
        <v>298</v>
      </c>
      <c r="O92" s="16">
        <v>291</v>
      </c>
      <c r="P92" s="13">
        <v>284</v>
      </c>
      <c r="Q92" s="13">
        <v>259</v>
      </c>
      <c r="R92" s="13">
        <v>247</v>
      </c>
      <c r="S92" s="13">
        <v>204</v>
      </c>
      <c r="T92" s="13">
        <v>215</v>
      </c>
      <c r="U92" s="13">
        <v>210</v>
      </c>
      <c r="V92" s="13">
        <v>190</v>
      </c>
      <c r="W92" s="13">
        <v>171</v>
      </c>
      <c r="X92" s="13">
        <v>172</v>
      </c>
      <c r="Y92" s="13">
        <v>201</v>
      </c>
      <c r="Z92" s="13">
        <v>168</v>
      </c>
      <c r="AA92" s="13">
        <v>150</v>
      </c>
      <c r="AB92">
        <v>161</v>
      </c>
      <c r="AC92">
        <v>6052</v>
      </c>
      <c r="AD92" t="s">
        <v>77</v>
      </c>
    </row>
    <row r="93" spans="1:30" ht="18" customHeight="1" x14ac:dyDescent="0.4">
      <c r="A93" s="1">
        <v>162</v>
      </c>
      <c r="B93" s="6" t="s">
        <v>73</v>
      </c>
      <c r="C93" s="16"/>
      <c r="D93" s="16"/>
      <c r="E93" s="16">
        <v>271</v>
      </c>
      <c r="F93" s="16"/>
      <c r="G93" s="16">
        <v>242</v>
      </c>
      <c r="H93" s="16"/>
      <c r="I93" s="16">
        <v>204</v>
      </c>
      <c r="J93" s="16">
        <v>204</v>
      </c>
      <c r="K93" s="16">
        <v>209</v>
      </c>
      <c r="L93" s="16">
        <v>193</v>
      </c>
      <c r="M93" s="16">
        <v>165</v>
      </c>
      <c r="N93" s="16">
        <v>142</v>
      </c>
      <c r="O93" s="16">
        <v>162</v>
      </c>
      <c r="P93" s="13">
        <v>188</v>
      </c>
      <c r="Q93" s="13">
        <v>175</v>
      </c>
      <c r="R93" s="13">
        <v>166</v>
      </c>
      <c r="S93" s="13">
        <v>152</v>
      </c>
      <c r="T93" s="13">
        <v>144</v>
      </c>
      <c r="U93" s="13">
        <v>136</v>
      </c>
      <c r="V93" s="13">
        <v>129</v>
      </c>
      <c r="W93" s="13">
        <v>142</v>
      </c>
      <c r="X93" s="13">
        <v>151</v>
      </c>
      <c r="Y93" s="13">
        <v>140</v>
      </c>
      <c r="Z93" s="13">
        <v>133</v>
      </c>
      <c r="AA93" s="13">
        <v>141</v>
      </c>
      <c r="AB93">
        <v>117</v>
      </c>
      <c r="AC93">
        <v>3706</v>
      </c>
      <c r="AD93" t="s">
        <v>73</v>
      </c>
    </row>
    <row r="94" spans="1:30" ht="18" customHeight="1" x14ac:dyDescent="0.4">
      <c r="A94" s="1">
        <v>514</v>
      </c>
      <c r="B94" s="6" t="s">
        <v>133</v>
      </c>
      <c r="C94" s="16"/>
      <c r="D94" s="16"/>
      <c r="E94" s="16">
        <v>172</v>
      </c>
      <c r="F94" s="16"/>
      <c r="G94" s="16">
        <v>161</v>
      </c>
      <c r="H94" s="16"/>
      <c r="I94" s="16">
        <v>187</v>
      </c>
      <c r="J94" s="16">
        <v>208</v>
      </c>
      <c r="K94" s="16">
        <v>177</v>
      </c>
      <c r="L94" s="16">
        <v>141</v>
      </c>
      <c r="M94" s="16">
        <v>110</v>
      </c>
      <c r="N94" s="16">
        <v>139</v>
      </c>
      <c r="O94" s="16">
        <v>147</v>
      </c>
      <c r="P94" s="13">
        <v>131</v>
      </c>
      <c r="Q94" s="13">
        <v>141</v>
      </c>
      <c r="R94" s="13">
        <v>140</v>
      </c>
      <c r="S94" s="13">
        <v>154</v>
      </c>
      <c r="T94" s="13">
        <v>132</v>
      </c>
      <c r="U94" s="13">
        <v>124</v>
      </c>
      <c r="V94" s="13">
        <v>131</v>
      </c>
      <c r="W94" s="13">
        <v>110</v>
      </c>
      <c r="X94" s="13">
        <v>99</v>
      </c>
      <c r="Y94" s="13">
        <v>107</v>
      </c>
      <c r="Z94" s="13">
        <v>101</v>
      </c>
      <c r="AA94" s="13">
        <v>125</v>
      </c>
      <c r="AB94">
        <v>110</v>
      </c>
      <c r="AC94">
        <v>3047</v>
      </c>
      <c r="AD94" t="s">
        <v>133</v>
      </c>
    </row>
    <row r="95" spans="1:30" ht="18" customHeight="1" x14ac:dyDescent="0.4">
      <c r="A95" s="1">
        <v>612</v>
      </c>
      <c r="B95" s="6" t="s">
        <v>140</v>
      </c>
      <c r="C95" s="16"/>
      <c r="D95" s="16"/>
      <c r="E95" s="16">
        <v>323</v>
      </c>
      <c r="F95" s="16"/>
      <c r="G95" s="16">
        <v>252</v>
      </c>
      <c r="H95" s="16"/>
      <c r="I95" s="16">
        <v>241</v>
      </c>
      <c r="J95" s="16">
        <v>255</v>
      </c>
      <c r="K95" s="16">
        <v>246</v>
      </c>
      <c r="L95" s="16">
        <v>219</v>
      </c>
      <c r="M95" s="16">
        <v>175</v>
      </c>
      <c r="N95" s="16">
        <v>172</v>
      </c>
      <c r="O95" s="16">
        <v>161</v>
      </c>
      <c r="P95" s="13">
        <v>162</v>
      </c>
      <c r="Q95" s="13">
        <v>153</v>
      </c>
      <c r="R95" s="13">
        <v>123</v>
      </c>
      <c r="S95" s="13">
        <v>138</v>
      </c>
      <c r="T95" s="13">
        <v>140</v>
      </c>
      <c r="U95" s="13">
        <v>104</v>
      </c>
      <c r="V95" s="13">
        <v>136</v>
      </c>
      <c r="W95" s="13">
        <v>126</v>
      </c>
      <c r="X95" s="13">
        <v>113</v>
      </c>
      <c r="Y95" s="13">
        <v>112</v>
      </c>
      <c r="Z95" s="13">
        <v>120</v>
      </c>
      <c r="AA95" s="13">
        <v>115</v>
      </c>
      <c r="AB95">
        <v>102</v>
      </c>
      <c r="AC95">
        <v>3688</v>
      </c>
      <c r="AD95" t="s">
        <v>140</v>
      </c>
    </row>
    <row r="96" spans="1:30" ht="18" customHeight="1" x14ac:dyDescent="0.4">
      <c r="A96" s="1">
        <v>229</v>
      </c>
      <c r="B96" s="6" t="s">
        <v>99</v>
      </c>
      <c r="C96" s="16"/>
      <c r="D96" s="16"/>
      <c r="E96" s="16">
        <v>184</v>
      </c>
      <c r="F96" s="16"/>
      <c r="G96" s="16">
        <v>199</v>
      </c>
      <c r="H96" s="16"/>
      <c r="I96" s="16">
        <v>182</v>
      </c>
      <c r="J96" s="16">
        <v>166</v>
      </c>
      <c r="K96" s="16">
        <v>173</v>
      </c>
      <c r="L96" s="16">
        <v>139</v>
      </c>
      <c r="M96" s="16">
        <v>125</v>
      </c>
      <c r="N96" s="16">
        <v>154</v>
      </c>
      <c r="O96" s="16">
        <v>128</v>
      </c>
      <c r="P96" s="13">
        <v>121</v>
      </c>
      <c r="Q96" s="13">
        <v>101</v>
      </c>
      <c r="R96" s="13">
        <v>125</v>
      </c>
      <c r="S96" s="13">
        <v>114</v>
      </c>
      <c r="T96" s="13">
        <v>109</v>
      </c>
      <c r="U96" s="13">
        <v>131</v>
      </c>
      <c r="V96" s="13">
        <v>121</v>
      </c>
      <c r="W96" s="13">
        <v>133</v>
      </c>
      <c r="X96" s="13">
        <v>107</v>
      </c>
      <c r="Y96" s="13">
        <v>113</v>
      </c>
      <c r="Z96" s="13">
        <v>104</v>
      </c>
      <c r="AA96" s="13">
        <v>110</v>
      </c>
      <c r="AB96">
        <v>100</v>
      </c>
      <c r="AC96">
        <v>2939</v>
      </c>
      <c r="AD96" t="s">
        <v>99</v>
      </c>
    </row>
    <row r="97" spans="1:30" ht="18" customHeight="1" x14ac:dyDescent="0.4">
      <c r="A97" s="1">
        <v>341</v>
      </c>
      <c r="B97" s="6" t="s">
        <v>38</v>
      </c>
      <c r="C97" s="16"/>
      <c r="D97" s="16"/>
      <c r="E97" s="16">
        <v>140</v>
      </c>
      <c r="F97" s="16"/>
      <c r="G97" s="16">
        <v>133</v>
      </c>
      <c r="H97" s="16"/>
      <c r="I97" s="16">
        <v>102</v>
      </c>
      <c r="J97" s="16">
        <v>94</v>
      </c>
      <c r="K97" s="16">
        <v>108</v>
      </c>
      <c r="L97" s="16">
        <v>118</v>
      </c>
      <c r="M97" s="16">
        <v>93</v>
      </c>
      <c r="N97" s="16">
        <v>120</v>
      </c>
      <c r="O97" s="16">
        <v>75</v>
      </c>
      <c r="P97" s="13">
        <v>80</v>
      </c>
      <c r="Q97" s="13">
        <v>105</v>
      </c>
      <c r="R97" s="13">
        <v>91</v>
      </c>
      <c r="S97" s="13">
        <v>83</v>
      </c>
      <c r="T97" s="13">
        <v>70</v>
      </c>
      <c r="U97" s="13">
        <v>95</v>
      </c>
      <c r="V97" s="13">
        <v>76</v>
      </c>
      <c r="W97" s="13">
        <v>105</v>
      </c>
      <c r="X97" s="13">
        <v>89</v>
      </c>
      <c r="Y97" s="13">
        <v>95</v>
      </c>
      <c r="Z97" s="13">
        <v>93</v>
      </c>
      <c r="AA97" s="13">
        <v>82</v>
      </c>
      <c r="AB97">
        <v>96</v>
      </c>
      <c r="AC97">
        <v>2143</v>
      </c>
      <c r="AD97" t="s">
        <v>38</v>
      </c>
    </row>
    <row r="98" spans="1:30" ht="18" customHeight="1" x14ac:dyDescent="0.4">
      <c r="A98" s="1">
        <v>414</v>
      </c>
      <c r="B98" s="6" t="s">
        <v>124</v>
      </c>
      <c r="C98" s="16"/>
      <c r="D98" s="16"/>
      <c r="E98" s="16">
        <v>95</v>
      </c>
      <c r="F98" s="16"/>
      <c r="G98" s="16">
        <v>87</v>
      </c>
      <c r="H98" s="16"/>
      <c r="I98" s="16">
        <v>88</v>
      </c>
      <c r="J98" s="16">
        <v>95</v>
      </c>
      <c r="K98" s="16">
        <v>88</v>
      </c>
      <c r="L98" s="16">
        <v>85</v>
      </c>
      <c r="M98" s="16">
        <v>83</v>
      </c>
      <c r="N98" s="16">
        <v>71</v>
      </c>
      <c r="O98" s="16">
        <v>80</v>
      </c>
      <c r="P98" s="13">
        <v>100</v>
      </c>
      <c r="Q98" s="13">
        <v>63</v>
      </c>
      <c r="R98" s="13">
        <v>75</v>
      </c>
      <c r="S98" s="13">
        <v>63</v>
      </c>
      <c r="T98" s="13">
        <v>74</v>
      </c>
      <c r="U98" s="13">
        <v>68</v>
      </c>
      <c r="V98" s="13">
        <v>76</v>
      </c>
      <c r="W98" s="13">
        <v>82</v>
      </c>
      <c r="X98" s="13">
        <v>89</v>
      </c>
      <c r="Y98" s="13">
        <v>73</v>
      </c>
      <c r="Z98" s="13">
        <v>76</v>
      </c>
      <c r="AA98" s="13">
        <v>81</v>
      </c>
      <c r="AB98">
        <v>96</v>
      </c>
      <c r="AC98">
        <v>1788</v>
      </c>
      <c r="AD98" t="s">
        <v>124</v>
      </c>
    </row>
    <row r="99" spans="1:30" ht="18" customHeight="1" x14ac:dyDescent="0.4">
      <c r="A99" s="1">
        <v>361</v>
      </c>
      <c r="B99" s="6" t="s">
        <v>113</v>
      </c>
      <c r="C99" s="16"/>
      <c r="D99" s="16"/>
      <c r="E99" s="16">
        <v>46</v>
      </c>
      <c r="F99" s="16"/>
      <c r="G99" s="16">
        <v>45</v>
      </c>
      <c r="H99" s="16"/>
      <c r="I99" s="16">
        <v>39</v>
      </c>
      <c r="J99" s="16">
        <v>42</v>
      </c>
      <c r="K99" s="16">
        <v>38</v>
      </c>
      <c r="L99" s="16">
        <v>39</v>
      </c>
      <c r="M99" s="16">
        <v>22</v>
      </c>
      <c r="N99" s="16">
        <v>27</v>
      </c>
      <c r="O99" s="16">
        <v>32</v>
      </c>
      <c r="P99" s="13">
        <v>26</v>
      </c>
      <c r="Q99" s="13">
        <v>19</v>
      </c>
      <c r="R99" s="13">
        <v>23</v>
      </c>
      <c r="S99" s="13">
        <v>24</v>
      </c>
      <c r="T99" s="13">
        <v>25</v>
      </c>
      <c r="U99" s="13">
        <v>27</v>
      </c>
      <c r="V99" s="13">
        <v>24</v>
      </c>
      <c r="W99" s="13">
        <v>123</v>
      </c>
      <c r="X99" s="13">
        <v>130</v>
      </c>
      <c r="Y99" s="13">
        <v>210</v>
      </c>
      <c r="Z99" s="13">
        <v>303</v>
      </c>
      <c r="AA99" s="13">
        <v>99</v>
      </c>
      <c r="AB99">
        <v>87</v>
      </c>
      <c r="AC99">
        <v>1450</v>
      </c>
      <c r="AD99" t="s">
        <v>113</v>
      </c>
    </row>
    <row r="100" spans="1:30" ht="18" customHeight="1" x14ac:dyDescent="0.4">
      <c r="A100" s="1">
        <v>156</v>
      </c>
      <c r="B100" s="7" t="s">
        <v>70</v>
      </c>
      <c r="C100" s="17"/>
      <c r="D100" s="17"/>
      <c r="E100" s="17">
        <v>173</v>
      </c>
      <c r="F100" s="17"/>
      <c r="G100" s="17">
        <v>189</v>
      </c>
      <c r="H100" s="17"/>
      <c r="I100" s="17">
        <v>153</v>
      </c>
      <c r="J100" s="17">
        <v>136</v>
      </c>
      <c r="K100" s="17">
        <v>170</v>
      </c>
      <c r="L100" s="17">
        <v>146</v>
      </c>
      <c r="M100" s="17">
        <v>128</v>
      </c>
      <c r="N100" s="17">
        <v>120</v>
      </c>
      <c r="O100" s="17">
        <v>104</v>
      </c>
      <c r="P100" s="13">
        <v>120</v>
      </c>
      <c r="Q100" s="13">
        <v>88</v>
      </c>
      <c r="R100" s="13">
        <v>113</v>
      </c>
      <c r="S100" s="13">
        <v>87</v>
      </c>
      <c r="T100" s="13">
        <v>104</v>
      </c>
      <c r="U100" s="13">
        <v>79</v>
      </c>
      <c r="V100" s="13">
        <v>82</v>
      </c>
      <c r="W100" s="13">
        <v>77</v>
      </c>
      <c r="X100" s="13">
        <v>68</v>
      </c>
      <c r="Y100" s="13">
        <v>69</v>
      </c>
      <c r="Z100" s="13">
        <v>68</v>
      </c>
      <c r="AA100" s="13">
        <v>61</v>
      </c>
      <c r="AB100">
        <v>68</v>
      </c>
      <c r="AC100">
        <v>2403</v>
      </c>
      <c r="AD100" t="s">
        <v>70</v>
      </c>
    </row>
    <row r="101" spans="1:30" ht="18" customHeight="1" x14ac:dyDescent="0.4">
      <c r="A101" s="1">
        <v>164</v>
      </c>
      <c r="B101" s="6" t="s">
        <v>75</v>
      </c>
      <c r="C101" s="16"/>
      <c r="D101" s="16"/>
      <c r="E101" s="16">
        <v>191</v>
      </c>
      <c r="F101" s="16"/>
      <c r="G101" s="16">
        <v>201</v>
      </c>
      <c r="H101" s="16"/>
      <c r="I101" s="16">
        <v>172</v>
      </c>
      <c r="J101" s="16">
        <v>141</v>
      </c>
      <c r="K101" s="16">
        <v>159</v>
      </c>
      <c r="L101" s="16">
        <v>105</v>
      </c>
      <c r="M101" s="16">
        <v>115</v>
      </c>
      <c r="N101" s="16">
        <v>116</v>
      </c>
      <c r="O101" s="16">
        <v>87</v>
      </c>
      <c r="P101" s="13">
        <v>102</v>
      </c>
      <c r="Q101" s="13">
        <v>96</v>
      </c>
      <c r="R101" s="13">
        <v>72</v>
      </c>
      <c r="S101" s="13">
        <v>71</v>
      </c>
      <c r="T101" s="13">
        <v>69</v>
      </c>
      <c r="U101" s="13">
        <v>70</v>
      </c>
      <c r="V101" s="13">
        <v>91</v>
      </c>
      <c r="W101" s="13">
        <v>72</v>
      </c>
      <c r="X101" s="13">
        <v>67</v>
      </c>
      <c r="Y101" s="13">
        <v>80</v>
      </c>
      <c r="Z101" s="13">
        <v>63</v>
      </c>
      <c r="AA101" s="13">
        <v>63</v>
      </c>
      <c r="AB101">
        <v>68</v>
      </c>
      <c r="AC101">
        <v>2271</v>
      </c>
      <c r="AD101" t="s">
        <v>75</v>
      </c>
    </row>
    <row r="102" spans="1:30" ht="18" customHeight="1" x14ac:dyDescent="0.4">
      <c r="A102" s="1">
        <v>133</v>
      </c>
      <c r="B102" s="6" t="s">
        <v>53</v>
      </c>
      <c r="C102" s="16"/>
      <c r="D102" s="16"/>
      <c r="E102" s="16">
        <v>216</v>
      </c>
      <c r="F102" s="16"/>
      <c r="G102" s="16">
        <v>180</v>
      </c>
      <c r="H102" s="16"/>
      <c r="I102" s="16">
        <v>152</v>
      </c>
      <c r="J102" s="16">
        <v>135</v>
      </c>
      <c r="K102" s="16">
        <v>125</v>
      </c>
      <c r="L102" s="16">
        <v>142</v>
      </c>
      <c r="M102" s="16">
        <v>120</v>
      </c>
      <c r="N102" s="16">
        <v>114</v>
      </c>
      <c r="O102" s="16">
        <v>129</v>
      </c>
      <c r="P102" s="13">
        <v>75</v>
      </c>
      <c r="Q102" s="13">
        <v>89</v>
      </c>
      <c r="R102" s="13">
        <v>95</v>
      </c>
      <c r="S102" s="13">
        <v>69</v>
      </c>
      <c r="T102" s="13">
        <v>67</v>
      </c>
      <c r="U102" s="13">
        <v>67</v>
      </c>
      <c r="V102" s="13">
        <v>69</v>
      </c>
      <c r="W102" s="13">
        <v>80</v>
      </c>
      <c r="X102" s="13">
        <v>66</v>
      </c>
      <c r="Y102" s="13">
        <v>71</v>
      </c>
      <c r="Z102" s="13">
        <v>58</v>
      </c>
      <c r="AA102" s="13">
        <v>57</v>
      </c>
      <c r="AB102">
        <v>61</v>
      </c>
      <c r="AC102">
        <v>2237</v>
      </c>
      <c r="AD102" t="s">
        <v>53</v>
      </c>
    </row>
    <row r="103" spans="1:30" ht="18" customHeight="1" x14ac:dyDescent="0.4">
      <c r="A103" s="1">
        <v>339</v>
      </c>
      <c r="B103" s="6" t="s">
        <v>107</v>
      </c>
      <c r="C103" s="16"/>
      <c r="D103" s="16"/>
      <c r="E103" s="16">
        <v>134</v>
      </c>
      <c r="F103" s="16"/>
      <c r="G103" s="16">
        <v>107</v>
      </c>
      <c r="H103" s="16"/>
      <c r="I103" s="16">
        <v>100</v>
      </c>
      <c r="J103" s="16">
        <v>99</v>
      </c>
      <c r="K103" s="16">
        <v>90</v>
      </c>
      <c r="L103" s="16">
        <v>102</v>
      </c>
      <c r="M103" s="16">
        <v>49</v>
      </c>
      <c r="N103" s="16">
        <v>51</v>
      </c>
      <c r="O103" s="16">
        <v>45</v>
      </c>
      <c r="P103" s="13">
        <v>68</v>
      </c>
      <c r="Q103" s="13">
        <v>73</v>
      </c>
      <c r="R103" s="13">
        <v>83</v>
      </c>
      <c r="S103" s="13">
        <v>66</v>
      </c>
      <c r="T103" s="13">
        <v>65</v>
      </c>
      <c r="U103" s="13">
        <v>65</v>
      </c>
      <c r="V103" s="13">
        <v>56</v>
      </c>
      <c r="W103" s="13">
        <v>62</v>
      </c>
      <c r="X103" s="13">
        <v>56</v>
      </c>
      <c r="Y103" s="13">
        <v>66</v>
      </c>
      <c r="Z103" s="13">
        <v>71</v>
      </c>
      <c r="AA103" s="13">
        <v>68</v>
      </c>
      <c r="AB103">
        <v>60</v>
      </c>
      <c r="AC103">
        <v>1636</v>
      </c>
      <c r="AD103" t="s">
        <v>107</v>
      </c>
    </row>
    <row r="104" spans="1:30" ht="18" customHeight="1" x14ac:dyDescent="0.4">
      <c r="A104" s="1">
        <v>214</v>
      </c>
      <c r="B104" s="6" t="s">
        <v>86</v>
      </c>
      <c r="C104" s="16"/>
      <c r="D104" s="16"/>
      <c r="E104" s="16">
        <v>137</v>
      </c>
      <c r="F104" s="16"/>
      <c r="G104" s="16">
        <v>109</v>
      </c>
      <c r="H104" s="16"/>
      <c r="I104" s="16">
        <v>92</v>
      </c>
      <c r="J104" s="16">
        <v>105</v>
      </c>
      <c r="K104" s="16">
        <v>110</v>
      </c>
      <c r="L104" s="16">
        <v>80</v>
      </c>
      <c r="M104" s="16">
        <v>67</v>
      </c>
      <c r="N104" s="16">
        <v>77</v>
      </c>
      <c r="O104" s="16">
        <v>50</v>
      </c>
      <c r="P104" s="13">
        <v>57</v>
      </c>
      <c r="Q104" s="13">
        <v>56</v>
      </c>
      <c r="R104" s="13">
        <v>72</v>
      </c>
      <c r="S104" s="13">
        <v>60</v>
      </c>
      <c r="T104" s="13">
        <v>46</v>
      </c>
      <c r="U104" s="13">
        <v>45</v>
      </c>
      <c r="V104" s="13">
        <v>54</v>
      </c>
      <c r="W104" s="13">
        <v>65</v>
      </c>
      <c r="X104" s="13">
        <v>53</v>
      </c>
      <c r="Y104" s="13">
        <v>53</v>
      </c>
      <c r="Z104" s="13">
        <v>46</v>
      </c>
      <c r="AA104" s="13">
        <v>60</v>
      </c>
      <c r="AB104">
        <v>59</v>
      </c>
      <c r="AC104">
        <v>1553</v>
      </c>
      <c r="AD104" t="s">
        <v>86</v>
      </c>
    </row>
    <row r="105" spans="1:30" ht="18" customHeight="1" x14ac:dyDescent="0.4">
      <c r="A105" s="1">
        <v>523</v>
      </c>
      <c r="B105" s="6" t="s">
        <v>138</v>
      </c>
      <c r="C105" s="16"/>
      <c r="D105" s="16"/>
      <c r="E105" s="16">
        <v>198</v>
      </c>
      <c r="F105" s="16"/>
      <c r="G105" s="16">
        <v>148</v>
      </c>
      <c r="H105" s="16"/>
      <c r="I105" s="16">
        <v>119</v>
      </c>
      <c r="J105" s="16">
        <v>115</v>
      </c>
      <c r="K105" s="16">
        <v>89</v>
      </c>
      <c r="L105" s="16">
        <v>97</v>
      </c>
      <c r="M105" s="16">
        <v>73</v>
      </c>
      <c r="N105" s="16">
        <v>72</v>
      </c>
      <c r="O105" s="16">
        <v>65</v>
      </c>
      <c r="P105" s="13">
        <v>76</v>
      </c>
      <c r="Q105" s="13">
        <v>63</v>
      </c>
      <c r="R105" s="13">
        <v>86</v>
      </c>
      <c r="S105" s="13">
        <v>71</v>
      </c>
      <c r="T105" s="13">
        <v>50</v>
      </c>
      <c r="U105" s="13">
        <v>54</v>
      </c>
      <c r="V105" s="13">
        <v>45</v>
      </c>
      <c r="W105" s="13">
        <v>43</v>
      </c>
      <c r="X105" s="13">
        <v>36</v>
      </c>
      <c r="Y105" s="13">
        <v>37</v>
      </c>
      <c r="Z105" s="13">
        <v>38</v>
      </c>
      <c r="AA105" s="13">
        <v>40</v>
      </c>
      <c r="AB105">
        <v>53</v>
      </c>
      <c r="AC105">
        <v>1668</v>
      </c>
      <c r="AD105" t="s">
        <v>138</v>
      </c>
    </row>
    <row r="106" spans="1:30" ht="18" customHeight="1" x14ac:dyDescent="0.4">
      <c r="A106" s="1">
        <v>332</v>
      </c>
      <c r="B106" s="6" t="s">
        <v>106</v>
      </c>
      <c r="C106" s="16"/>
      <c r="D106" s="16"/>
      <c r="E106" s="16">
        <v>79</v>
      </c>
      <c r="F106" s="16"/>
      <c r="G106" s="16">
        <v>70</v>
      </c>
      <c r="H106" s="16"/>
      <c r="I106" s="16">
        <v>87</v>
      </c>
      <c r="J106" s="16">
        <v>88</v>
      </c>
      <c r="K106" s="16">
        <v>100</v>
      </c>
      <c r="L106" s="16">
        <v>88</v>
      </c>
      <c r="M106" s="16">
        <v>76</v>
      </c>
      <c r="N106" s="16">
        <v>48</v>
      </c>
      <c r="O106" s="16">
        <v>57</v>
      </c>
      <c r="P106" s="13">
        <v>60</v>
      </c>
      <c r="Q106" s="13">
        <v>67</v>
      </c>
      <c r="R106" s="13">
        <v>62</v>
      </c>
      <c r="S106" s="13">
        <v>48</v>
      </c>
      <c r="T106" s="13">
        <v>76</v>
      </c>
      <c r="U106" s="13">
        <v>52</v>
      </c>
      <c r="V106" s="13">
        <v>55</v>
      </c>
      <c r="W106" s="13">
        <v>49</v>
      </c>
      <c r="X106" s="13">
        <v>56</v>
      </c>
      <c r="Y106" s="13">
        <v>54</v>
      </c>
      <c r="Z106" s="13">
        <v>48</v>
      </c>
      <c r="AA106" s="13">
        <v>58</v>
      </c>
      <c r="AB106">
        <v>51</v>
      </c>
      <c r="AC106">
        <v>1429</v>
      </c>
      <c r="AD106" t="s">
        <v>106</v>
      </c>
    </row>
    <row r="107" spans="1:30" ht="18" customHeight="1" x14ac:dyDescent="0.4">
      <c r="A107" s="1">
        <v>219</v>
      </c>
      <c r="B107" s="6" t="s">
        <v>91</v>
      </c>
      <c r="C107" s="16"/>
      <c r="D107" s="16"/>
      <c r="E107" s="16">
        <v>82</v>
      </c>
      <c r="F107" s="16"/>
      <c r="G107" s="16">
        <v>64</v>
      </c>
      <c r="H107" s="16"/>
      <c r="I107" s="16">
        <v>69</v>
      </c>
      <c r="J107" s="16">
        <v>81</v>
      </c>
      <c r="K107" s="16">
        <v>61</v>
      </c>
      <c r="L107" s="16">
        <v>49</v>
      </c>
      <c r="M107" s="16">
        <v>53</v>
      </c>
      <c r="N107" s="16">
        <v>40</v>
      </c>
      <c r="O107" s="16">
        <v>50</v>
      </c>
      <c r="P107" s="13">
        <v>46</v>
      </c>
      <c r="Q107" s="13">
        <v>47</v>
      </c>
      <c r="R107" s="13">
        <v>51</v>
      </c>
      <c r="S107" s="13">
        <v>29</v>
      </c>
      <c r="T107" s="13">
        <v>34</v>
      </c>
      <c r="U107" s="13">
        <v>36</v>
      </c>
      <c r="V107" s="13">
        <v>51</v>
      </c>
      <c r="W107" s="13">
        <v>46</v>
      </c>
      <c r="X107" s="13">
        <v>56</v>
      </c>
      <c r="Y107" s="13">
        <v>34</v>
      </c>
      <c r="Z107" s="13">
        <v>34</v>
      </c>
      <c r="AA107" s="13">
        <v>36</v>
      </c>
      <c r="AB107">
        <v>48</v>
      </c>
      <c r="AC107">
        <v>1097</v>
      </c>
      <c r="AD107" t="s">
        <v>91</v>
      </c>
    </row>
    <row r="108" spans="1:30" ht="18" customHeight="1" x14ac:dyDescent="0.4">
      <c r="A108" s="1">
        <v>415</v>
      </c>
      <c r="B108" s="6" t="s">
        <v>125</v>
      </c>
      <c r="C108" s="16"/>
      <c r="D108" s="16"/>
      <c r="E108" s="16">
        <v>117</v>
      </c>
      <c r="F108" s="16"/>
      <c r="G108" s="16">
        <v>102</v>
      </c>
      <c r="H108" s="16"/>
      <c r="I108" s="16">
        <v>98</v>
      </c>
      <c r="J108" s="16">
        <v>97</v>
      </c>
      <c r="K108" s="16">
        <v>66</v>
      </c>
      <c r="L108" s="16">
        <v>83</v>
      </c>
      <c r="M108" s="16">
        <v>65</v>
      </c>
      <c r="N108" s="16">
        <v>72</v>
      </c>
      <c r="O108" s="16">
        <v>83</v>
      </c>
      <c r="P108" s="13">
        <v>77</v>
      </c>
      <c r="Q108" s="13">
        <v>59</v>
      </c>
      <c r="R108" s="13">
        <v>61</v>
      </c>
      <c r="S108" s="13">
        <v>50</v>
      </c>
      <c r="T108" s="13">
        <v>61</v>
      </c>
      <c r="U108" s="13">
        <v>55</v>
      </c>
      <c r="V108" s="13">
        <v>73</v>
      </c>
      <c r="W108" s="13">
        <v>52</v>
      </c>
      <c r="X108" s="13">
        <v>48</v>
      </c>
      <c r="Y108" s="13">
        <v>57</v>
      </c>
      <c r="Z108" s="13">
        <v>45</v>
      </c>
      <c r="AA108" s="13">
        <v>44</v>
      </c>
      <c r="AB108">
        <v>43</v>
      </c>
      <c r="AC108">
        <v>1508</v>
      </c>
      <c r="AD108" t="s">
        <v>125</v>
      </c>
    </row>
    <row r="109" spans="1:30" ht="18" customHeight="1" x14ac:dyDescent="0.4">
      <c r="A109" s="1">
        <v>411</v>
      </c>
      <c r="B109" s="6" t="s">
        <v>121</v>
      </c>
      <c r="C109" s="16"/>
      <c r="D109" s="16"/>
      <c r="E109" s="16">
        <v>140</v>
      </c>
      <c r="F109" s="16"/>
      <c r="G109" s="16">
        <v>134</v>
      </c>
      <c r="H109" s="16"/>
      <c r="I109" s="16">
        <v>127</v>
      </c>
      <c r="J109" s="16">
        <v>114</v>
      </c>
      <c r="K109" s="16">
        <v>139</v>
      </c>
      <c r="L109" s="16">
        <v>112</v>
      </c>
      <c r="M109" s="16">
        <v>90</v>
      </c>
      <c r="N109" s="16">
        <v>74</v>
      </c>
      <c r="O109" s="16">
        <v>74</v>
      </c>
      <c r="P109" s="13">
        <v>85</v>
      </c>
      <c r="Q109" s="13">
        <v>63</v>
      </c>
      <c r="R109" s="13">
        <v>87</v>
      </c>
      <c r="S109" s="13">
        <v>82</v>
      </c>
      <c r="T109" s="13">
        <v>80</v>
      </c>
      <c r="U109" s="13">
        <v>72</v>
      </c>
      <c r="V109" s="13">
        <v>77</v>
      </c>
      <c r="W109" s="13">
        <v>90</v>
      </c>
      <c r="X109" s="13">
        <v>69</v>
      </c>
      <c r="Y109" s="13">
        <v>54</v>
      </c>
      <c r="Z109" s="13">
        <v>54</v>
      </c>
      <c r="AA109" s="13">
        <v>58</v>
      </c>
      <c r="AB109">
        <v>42</v>
      </c>
      <c r="AC109">
        <v>1917</v>
      </c>
      <c r="AD109" t="s">
        <v>121</v>
      </c>
    </row>
    <row r="110" spans="1:30" ht="18" customHeight="1" x14ac:dyDescent="0.4">
      <c r="A110" s="1">
        <v>351</v>
      </c>
      <c r="B110" s="6" t="s">
        <v>110</v>
      </c>
      <c r="C110" s="16"/>
      <c r="D110" s="16"/>
      <c r="E110" s="16">
        <v>28</v>
      </c>
      <c r="F110" s="16"/>
      <c r="G110" s="16">
        <v>20</v>
      </c>
      <c r="H110" s="16"/>
      <c r="I110" s="16">
        <v>28</v>
      </c>
      <c r="J110" s="16">
        <v>29</v>
      </c>
      <c r="K110" s="16">
        <v>37</v>
      </c>
      <c r="L110" s="16">
        <v>28</v>
      </c>
      <c r="M110" s="16">
        <v>29</v>
      </c>
      <c r="N110" s="16">
        <v>14</v>
      </c>
      <c r="O110" s="16">
        <v>20</v>
      </c>
      <c r="P110" s="13">
        <v>30</v>
      </c>
      <c r="Q110" s="13">
        <v>25</v>
      </c>
      <c r="R110" s="13">
        <v>16</v>
      </c>
      <c r="S110" s="13">
        <v>35</v>
      </c>
      <c r="T110" s="13">
        <v>27</v>
      </c>
      <c r="U110" s="13">
        <v>32</v>
      </c>
      <c r="V110" s="13">
        <v>31</v>
      </c>
      <c r="W110" s="13">
        <v>34</v>
      </c>
      <c r="X110" s="13">
        <v>34</v>
      </c>
      <c r="Y110" s="13">
        <v>32</v>
      </c>
      <c r="Z110" s="13">
        <v>54</v>
      </c>
      <c r="AA110" s="13">
        <v>41</v>
      </c>
      <c r="AB110">
        <v>40</v>
      </c>
      <c r="AC110">
        <v>664</v>
      </c>
      <c r="AD110" t="s">
        <v>110</v>
      </c>
    </row>
    <row r="111" spans="1:30" ht="18" customHeight="1" x14ac:dyDescent="0.4">
      <c r="A111" s="1">
        <v>239</v>
      </c>
      <c r="B111" s="6" t="s">
        <v>102</v>
      </c>
      <c r="C111" s="16"/>
      <c r="D111" s="16"/>
      <c r="E111" s="16">
        <v>68</v>
      </c>
      <c r="F111" s="16"/>
      <c r="G111" s="16">
        <v>57</v>
      </c>
      <c r="H111" s="16"/>
      <c r="I111" s="16">
        <v>44</v>
      </c>
      <c r="J111" s="16">
        <v>48</v>
      </c>
      <c r="K111" s="16">
        <v>51</v>
      </c>
      <c r="L111" s="16">
        <v>50</v>
      </c>
      <c r="M111" s="16">
        <v>61</v>
      </c>
      <c r="N111" s="16">
        <v>35</v>
      </c>
      <c r="O111" s="16">
        <v>32</v>
      </c>
      <c r="P111" s="13">
        <v>38</v>
      </c>
      <c r="Q111" s="13">
        <v>28</v>
      </c>
      <c r="R111" s="13">
        <v>43</v>
      </c>
      <c r="S111" s="13">
        <v>32</v>
      </c>
      <c r="T111" s="13">
        <v>30</v>
      </c>
      <c r="U111" s="13">
        <v>26</v>
      </c>
      <c r="V111" s="13">
        <v>42</v>
      </c>
      <c r="W111" s="13">
        <v>30</v>
      </c>
      <c r="X111" s="13">
        <v>26</v>
      </c>
      <c r="Y111" s="13">
        <v>36</v>
      </c>
      <c r="Z111" s="13">
        <v>28</v>
      </c>
      <c r="AA111" s="13">
        <v>25</v>
      </c>
      <c r="AB111">
        <v>39</v>
      </c>
      <c r="AC111">
        <v>869</v>
      </c>
      <c r="AD111" t="s">
        <v>102</v>
      </c>
    </row>
    <row r="112" spans="1:30" ht="18" customHeight="1" x14ac:dyDescent="0.4">
      <c r="A112" s="1">
        <v>331</v>
      </c>
      <c r="B112" s="6" t="s">
        <v>105</v>
      </c>
      <c r="C112" s="16"/>
      <c r="D112" s="16"/>
      <c r="E112" s="16">
        <v>59</v>
      </c>
      <c r="F112" s="16"/>
      <c r="G112" s="16">
        <v>45</v>
      </c>
      <c r="H112" s="16"/>
      <c r="I112" s="16">
        <v>52</v>
      </c>
      <c r="J112" s="16">
        <v>38</v>
      </c>
      <c r="K112" s="16">
        <v>52</v>
      </c>
      <c r="L112" s="16">
        <v>45</v>
      </c>
      <c r="M112" s="16">
        <v>55</v>
      </c>
      <c r="N112" s="16">
        <v>27</v>
      </c>
      <c r="O112" s="16">
        <v>39</v>
      </c>
      <c r="P112" s="13">
        <v>42</v>
      </c>
      <c r="Q112" s="13">
        <v>34</v>
      </c>
      <c r="R112" s="13">
        <v>30</v>
      </c>
      <c r="S112" s="13">
        <v>31</v>
      </c>
      <c r="T112" s="13">
        <v>31</v>
      </c>
      <c r="U112" s="13">
        <v>37</v>
      </c>
      <c r="V112" s="13">
        <v>34</v>
      </c>
      <c r="W112" s="13">
        <v>30</v>
      </c>
      <c r="X112" s="13">
        <v>26</v>
      </c>
      <c r="Y112" s="13">
        <v>15</v>
      </c>
      <c r="Z112" s="13">
        <v>28</v>
      </c>
      <c r="AA112" s="13">
        <v>32</v>
      </c>
      <c r="AB112">
        <v>36</v>
      </c>
      <c r="AC112">
        <v>818</v>
      </c>
      <c r="AD112" t="s">
        <v>105</v>
      </c>
    </row>
    <row r="113" spans="1:30" ht="18" customHeight="1" x14ac:dyDescent="0.4">
      <c r="A113" s="1">
        <v>132</v>
      </c>
      <c r="B113" s="7" t="s">
        <v>52</v>
      </c>
      <c r="C113" s="17"/>
      <c r="D113" s="17"/>
      <c r="E113" s="17">
        <v>203</v>
      </c>
      <c r="F113" s="17"/>
      <c r="G113" s="17">
        <v>159</v>
      </c>
      <c r="H113" s="17"/>
      <c r="I113" s="17">
        <v>134</v>
      </c>
      <c r="J113" s="17">
        <v>99</v>
      </c>
      <c r="K113" s="17">
        <v>121</v>
      </c>
      <c r="L113" s="17">
        <v>86</v>
      </c>
      <c r="M113" s="17">
        <v>88</v>
      </c>
      <c r="N113" s="17">
        <v>65</v>
      </c>
      <c r="O113" s="17">
        <v>82</v>
      </c>
      <c r="P113" s="13">
        <v>66</v>
      </c>
      <c r="Q113" s="13">
        <v>68</v>
      </c>
      <c r="R113" s="13">
        <v>67</v>
      </c>
      <c r="S113" s="13">
        <v>54</v>
      </c>
      <c r="T113" s="13">
        <v>52</v>
      </c>
      <c r="U113" s="13">
        <v>50</v>
      </c>
      <c r="V113" s="13">
        <v>53</v>
      </c>
      <c r="W113" s="13">
        <v>36</v>
      </c>
      <c r="X113" s="13">
        <v>50</v>
      </c>
      <c r="Y113" s="13">
        <v>42</v>
      </c>
      <c r="Z113" s="13">
        <v>43</v>
      </c>
      <c r="AA113" s="13">
        <v>53</v>
      </c>
      <c r="AB113">
        <v>35</v>
      </c>
      <c r="AC113">
        <v>1706</v>
      </c>
      <c r="AD113" t="s">
        <v>52</v>
      </c>
    </row>
    <row r="114" spans="1:30" ht="18" customHeight="1" x14ac:dyDescent="0.4">
      <c r="A114" s="1">
        <v>512</v>
      </c>
      <c r="B114" s="6" t="s">
        <v>131</v>
      </c>
      <c r="C114" s="16"/>
      <c r="D114" s="16"/>
      <c r="E114" s="16">
        <v>82</v>
      </c>
      <c r="F114" s="16"/>
      <c r="G114" s="16">
        <v>93</v>
      </c>
      <c r="H114" s="16"/>
      <c r="I114" s="16">
        <v>79</v>
      </c>
      <c r="J114" s="16">
        <v>91</v>
      </c>
      <c r="K114" s="16">
        <v>80</v>
      </c>
      <c r="L114" s="16">
        <v>67</v>
      </c>
      <c r="M114" s="16">
        <v>60</v>
      </c>
      <c r="N114" s="16">
        <v>66</v>
      </c>
      <c r="O114" s="16">
        <v>56</v>
      </c>
      <c r="P114" s="13">
        <v>52</v>
      </c>
      <c r="Q114" s="13">
        <v>55</v>
      </c>
      <c r="R114" s="13">
        <v>62</v>
      </c>
      <c r="S114" s="13">
        <v>57</v>
      </c>
      <c r="T114" s="13">
        <v>51</v>
      </c>
      <c r="U114" s="13">
        <v>43</v>
      </c>
      <c r="V114" s="13">
        <v>36</v>
      </c>
      <c r="W114" s="13">
        <v>48</v>
      </c>
      <c r="X114" s="13">
        <v>38</v>
      </c>
      <c r="Y114" s="13">
        <v>42</v>
      </c>
      <c r="Z114" s="13">
        <v>39</v>
      </c>
      <c r="AA114" s="13">
        <v>44</v>
      </c>
      <c r="AB114">
        <v>35</v>
      </c>
      <c r="AC114">
        <v>1276</v>
      </c>
      <c r="AD114" t="s">
        <v>131</v>
      </c>
    </row>
    <row r="115" spans="1:30" ht="18" customHeight="1" x14ac:dyDescent="0.4">
      <c r="A115" s="1">
        <v>212</v>
      </c>
      <c r="B115" s="6" t="s">
        <v>84</v>
      </c>
      <c r="C115" s="16"/>
      <c r="D115" s="16"/>
      <c r="E115" s="16">
        <v>110</v>
      </c>
      <c r="F115" s="16"/>
      <c r="G115" s="16">
        <v>87</v>
      </c>
      <c r="H115" s="16"/>
      <c r="I115" s="16">
        <v>76</v>
      </c>
      <c r="J115" s="16">
        <v>88</v>
      </c>
      <c r="K115" s="16">
        <v>89</v>
      </c>
      <c r="L115" s="16">
        <v>77</v>
      </c>
      <c r="M115" s="16">
        <v>60</v>
      </c>
      <c r="N115" s="16">
        <v>62</v>
      </c>
      <c r="O115" s="16">
        <v>61</v>
      </c>
      <c r="P115" s="13">
        <v>55</v>
      </c>
      <c r="Q115" s="13">
        <v>55</v>
      </c>
      <c r="R115" s="13">
        <v>60</v>
      </c>
      <c r="S115" s="13">
        <v>50</v>
      </c>
      <c r="T115" s="13">
        <v>58</v>
      </c>
      <c r="U115" s="13">
        <v>53</v>
      </c>
      <c r="V115" s="13">
        <v>51</v>
      </c>
      <c r="W115" s="13">
        <v>50</v>
      </c>
      <c r="X115" s="13">
        <v>47</v>
      </c>
      <c r="Y115" s="13">
        <v>51</v>
      </c>
      <c r="Z115" s="13">
        <v>42</v>
      </c>
      <c r="AA115" s="13">
        <v>43</v>
      </c>
      <c r="AB115">
        <v>34</v>
      </c>
      <c r="AC115">
        <v>1359</v>
      </c>
      <c r="AD115" t="s">
        <v>84</v>
      </c>
    </row>
    <row r="116" spans="1:30" ht="18" customHeight="1" x14ac:dyDescent="0.4">
      <c r="A116" s="1">
        <v>713</v>
      </c>
      <c r="B116" s="6" t="s">
        <v>143</v>
      </c>
      <c r="C116" s="16"/>
      <c r="D116" s="16"/>
      <c r="E116" s="16">
        <v>27</v>
      </c>
      <c r="F116" s="16"/>
      <c r="G116" s="16">
        <v>39</v>
      </c>
      <c r="H116" s="16"/>
      <c r="I116" s="16">
        <v>34</v>
      </c>
      <c r="J116" s="16">
        <v>47</v>
      </c>
      <c r="K116" s="16">
        <v>33</v>
      </c>
      <c r="L116" s="16">
        <v>34</v>
      </c>
      <c r="M116" s="16">
        <v>21</v>
      </c>
      <c r="N116" s="16">
        <v>19</v>
      </c>
      <c r="O116" s="16">
        <v>374</v>
      </c>
      <c r="P116" s="13">
        <v>31</v>
      </c>
      <c r="Q116" s="13">
        <v>34</v>
      </c>
      <c r="R116" s="13">
        <v>32</v>
      </c>
      <c r="S116" s="13">
        <v>18</v>
      </c>
      <c r="T116" s="13">
        <v>30</v>
      </c>
      <c r="U116" s="13">
        <v>26</v>
      </c>
      <c r="V116" s="13">
        <v>30</v>
      </c>
      <c r="W116" s="13">
        <v>31</v>
      </c>
      <c r="X116" s="13">
        <v>41</v>
      </c>
      <c r="Y116" s="13">
        <v>15</v>
      </c>
      <c r="Z116" s="13">
        <v>14</v>
      </c>
      <c r="AA116" s="13">
        <v>28</v>
      </c>
      <c r="AB116">
        <v>30</v>
      </c>
      <c r="AC116">
        <v>988</v>
      </c>
      <c r="AD116" t="s">
        <v>143</v>
      </c>
    </row>
    <row r="117" spans="1:30" ht="18" customHeight="1" x14ac:dyDescent="0.4">
      <c r="A117" s="1">
        <v>999</v>
      </c>
      <c r="B117" s="6" t="s">
        <v>22</v>
      </c>
      <c r="C117" s="16"/>
      <c r="D117" s="16"/>
      <c r="E117" s="16">
        <v>84</v>
      </c>
      <c r="F117" s="16"/>
      <c r="G117" s="16">
        <v>74</v>
      </c>
      <c r="H117" s="16"/>
      <c r="I117" s="16">
        <v>71</v>
      </c>
      <c r="J117" s="16">
        <v>55</v>
      </c>
      <c r="K117" s="16">
        <v>72</v>
      </c>
      <c r="L117" s="16">
        <v>65</v>
      </c>
      <c r="M117" s="16">
        <v>62</v>
      </c>
      <c r="N117" s="16">
        <v>33</v>
      </c>
      <c r="O117" s="16">
        <v>33</v>
      </c>
      <c r="P117" s="13">
        <v>41</v>
      </c>
      <c r="Q117" s="13">
        <v>44</v>
      </c>
      <c r="R117" s="13">
        <v>41</v>
      </c>
      <c r="S117" s="13">
        <v>39</v>
      </c>
      <c r="T117" s="13">
        <v>28</v>
      </c>
      <c r="U117" s="13">
        <v>38</v>
      </c>
      <c r="V117" s="13">
        <v>62</v>
      </c>
      <c r="W117" s="13">
        <v>36</v>
      </c>
      <c r="X117" s="13">
        <v>16</v>
      </c>
      <c r="Y117" s="13">
        <v>22</v>
      </c>
      <c r="Z117" s="13">
        <v>37</v>
      </c>
      <c r="AA117" s="13">
        <v>37</v>
      </c>
      <c r="AB117">
        <v>29</v>
      </c>
      <c r="AC117">
        <v>1019</v>
      </c>
      <c r="AD117" t="s">
        <v>22</v>
      </c>
    </row>
    <row r="118" spans="1:30" ht="18" customHeight="1" x14ac:dyDescent="0.4">
      <c r="A118" s="1">
        <v>321</v>
      </c>
      <c r="B118" s="6" t="s">
        <v>36</v>
      </c>
      <c r="C118" s="16"/>
      <c r="D118" s="16"/>
      <c r="E118" s="16">
        <v>20</v>
      </c>
      <c r="F118" s="16"/>
      <c r="G118" s="16">
        <v>32</v>
      </c>
      <c r="H118" s="16"/>
      <c r="I118" s="16">
        <v>37</v>
      </c>
      <c r="J118" s="16">
        <v>30</v>
      </c>
      <c r="K118" s="16">
        <v>27</v>
      </c>
      <c r="L118" s="16">
        <v>28</v>
      </c>
      <c r="M118" s="16">
        <v>20</v>
      </c>
      <c r="N118" s="16">
        <v>16</v>
      </c>
      <c r="O118" s="16">
        <v>24</v>
      </c>
      <c r="P118" s="13">
        <v>24</v>
      </c>
      <c r="Q118" s="13">
        <v>13</v>
      </c>
      <c r="R118" s="13">
        <v>24</v>
      </c>
      <c r="S118" s="13">
        <v>19</v>
      </c>
      <c r="T118" s="13">
        <v>26</v>
      </c>
      <c r="U118" s="13">
        <v>19</v>
      </c>
      <c r="V118" s="13">
        <v>29</v>
      </c>
      <c r="W118" s="13">
        <v>22</v>
      </c>
      <c r="X118" s="13">
        <v>14</v>
      </c>
      <c r="Y118" s="13">
        <v>33</v>
      </c>
      <c r="Z118" s="13">
        <v>22</v>
      </c>
      <c r="AA118" s="13">
        <v>23</v>
      </c>
      <c r="AB118">
        <v>25</v>
      </c>
      <c r="AC118">
        <v>527</v>
      </c>
      <c r="AD118" t="s">
        <v>36</v>
      </c>
    </row>
    <row r="119" spans="1:30" ht="18" customHeight="1" x14ac:dyDescent="0.4">
      <c r="A119" s="1">
        <v>142</v>
      </c>
      <c r="B119" s="6" t="s">
        <v>59</v>
      </c>
      <c r="C119" s="16"/>
      <c r="D119" s="16"/>
      <c r="E119" s="16">
        <v>48</v>
      </c>
      <c r="F119" s="16"/>
      <c r="G119" s="16">
        <v>34</v>
      </c>
      <c r="H119" s="16"/>
      <c r="I119" s="16">
        <v>65</v>
      </c>
      <c r="J119" s="16">
        <v>48</v>
      </c>
      <c r="K119" s="16">
        <v>49</v>
      </c>
      <c r="L119" s="16">
        <v>35</v>
      </c>
      <c r="M119" s="16">
        <v>39</v>
      </c>
      <c r="N119" s="16">
        <v>43</v>
      </c>
      <c r="O119" s="16">
        <v>16</v>
      </c>
      <c r="P119" s="13">
        <v>35</v>
      </c>
      <c r="Q119" s="13">
        <v>34</v>
      </c>
      <c r="R119" s="13">
        <v>31</v>
      </c>
      <c r="S119" s="13">
        <v>22</v>
      </c>
      <c r="T119" s="13">
        <v>20</v>
      </c>
      <c r="U119" s="13">
        <v>35</v>
      </c>
      <c r="V119" s="13">
        <v>25</v>
      </c>
      <c r="W119" s="13">
        <v>31</v>
      </c>
      <c r="X119" s="13">
        <v>27</v>
      </c>
      <c r="Y119" s="13">
        <v>33</v>
      </c>
      <c r="Z119" s="13">
        <v>24</v>
      </c>
      <c r="AA119" s="13">
        <v>24</v>
      </c>
      <c r="AB119">
        <v>23</v>
      </c>
      <c r="AC119">
        <v>741</v>
      </c>
      <c r="AD119" t="s">
        <v>59</v>
      </c>
    </row>
    <row r="120" spans="1:30" ht="18" customHeight="1" x14ac:dyDescent="0.4">
      <c r="A120" s="1">
        <v>711</v>
      </c>
      <c r="B120" s="6" t="s">
        <v>141</v>
      </c>
      <c r="C120" s="16"/>
      <c r="D120" s="16"/>
      <c r="E120" s="16">
        <v>33</v>
      </c>
      <c r="F120" s="16"/>
      <c r="G120" s="16">
        <v>34</v>
      </c>
      <c r="H120" s="16"/>
      <c r="I120" s="16">
        <v>32</v>
      </c>
      <c r="J120" s="16">
        <v>40</v>
      </c>
      <c r="K120" s="16">
        <v>34</v>
      </c>
      <c r="L120" s="16">
        <v>31</v>
      </c>
      <c r="M120" s="16">
        <v>17</v>
      </c>
      <c r="N120" s="16">
        <v>29</v>
      </c>
      <c r="O120" s="16">
        <v>22</v>
      </c>
      <c r="P120" s="13">
        <v>26</v>
      </c>
      <c r="Q120" s="13">
        <v>22</v>
      </c>
      <c r="R120" s="13">
        <v>17</v>
      </c>
      <c r="S120" s="13">
        <v>24</v>
      </c>
      <c r="T120" s="13">
        <v>24</v>
      </c>
      <c r="U120" s="13">
        <v>17</v>
      </c>
      <c r="V120" s="13">
        <v>35</v>
      </c>
      <c r="W120" s="13">
        <v>22</v>
      </c>
      <c r="X120" s="13">
        <v>25</v>
      </c>
      <c r="Y120" s="13">
        <v>19</v>
      </c>
      <c r="Z120" s="13">
        <v>26</v>
      </c>
      <c r="AA120" s="13">
        <v>24</v>
      </c>
      <c r="AB120">
        <v>22</v>
      </c>
      <c r="AC120">
        <v>575</v>
      </c>
      <c r="AD120" t="s">
        <v>141</v>
      </c>
    </row>
    <row r="121" spans="1:30" ht="18" customHeight="1" x14ac:dyDescent="0.4">
      <c r="A121" s="1">
        <v>319</v>
      </c>
      <c r="B121" s="6" t="s">
        <v>104</v>
      </c>
      <c r="C121" s="16"/>
      <c r="D121" s="16"/>
      <c r="E121" s="16">
        <v>33</v>
      </c>
      <c r="F121" s="16"/>
      <c r="G121" s="16">
        <v>26</v>
      </c>
      <c r="H121" s="16"/>
      <c r="I121" s="16">
        <v>26</v>
      </c>
      <c r="J121" s="16">
        <v>20</v>
      </c>
      <c r="K121" s="16">
        <v>26</v>
      </c>
      <c r="L121" s="16">
        <v>24</v>
      </c>
      <c r="M121" s="16">
        <v>21</v>
      </c>
      <c r="N121" s="16">
        <v>15</v>
      </c>
      <c r="O121" s="16">
        <v>10</v>
      </c>
      <c r="P121" s="13">
        <v>22</v>
      </c>
      <c r="Q121" s="13">
        <v>12</v>
      </c>
      <c r="R121" s="13">
        <v>16</v>
      </c>
      <c r="S121" s="13">
        <v>6</v>
      </c>
      <c r="T121" s="13">
        <v>14</v>
      </c>
      <c r="U121" s="13">
        <v>14</v>
      </c>
      <c r="V121" s="13">
        <v>21</v>
      </c>
      <c r="W121" s="13">
        <v>9</v>
      </c>
      <c r="X121" s="13">
        <v>9</v>
      </c>
      <c r="Y121" s="13">
        <v>16</v>
      </c>
      <c r="Z121" s="13">
        <v>16</v>
      </c>
      <c r="AA121" s="13">
        <v>12</v>
      </c>
      <c r="AB121">
        <v>22</v>
      </c>
      <c r="AC121">
        <v>390</v>
      </c>
      <c r="AD121" t="s">
        <v>104</v>
      </c>
    </row>
    <row r="122" spans="1:30" ht="18" customHeight="1" x14ac:dyDescent="0.4">
      <c r="A122" s="1">
        <v>363</v>
      </c>
      <c r="B122" s="6" t="s">
        <v>115</v>
      </c>
      <c r="C122" s="16"/>
      <c r="D122" s="16"/>
      <c r="E122" s="16">
        <v>84</v>
      </c>
      <c r="F122" s="16"/>
      <c r="G122" s="16">
        <v>59</v>
      </c>
      <c r="H122" s="16"/>
      <c r="I122" s="16">
        <v>42</v>
      </c>
      <c r="J122" s="16">
        <v>46</v>
      </c>
      <c r="K122" s="16">
        <v>53</v>
      </c>
      <c r="L122" s="16">
        <v>46</v>
      </c>
      <c r="M122" s="16">
        <v>36</v>
      </c>
      <c r="N122" s="16">
        <v>45</v>
      </c>
      <c r="O122" s="16">
        <v>39</v>
      </c>
      <c r="P122" s="13">
        <v>37</v>
      </c>
      <c r="Q122" s="13">
        <v>37</v>
      </c>
      <c r="R122" s="13">
        <v>54</v>
      </c>
      <c r="S122" s="13">
        <v>46</v>
      </c>
      <c r="T122" s="13">
        <v>35</v>
      </c>
      <c r="U122" s="13">
        <v>44</v>
      </c>
      <c r="V122" s="13">
        <v>34</v>
      </c>
      <c r="W122" s="13">
        <v>32</v>
      </c>
      <c r="X122" s="13">
        <v>32</v>
      </c>
      <c r="Y122" s="13">
        <v>23</v>
      </c>
      <c r="Z122" s="13">
        <v>36</v>
      </c>
      <c r="AA122" s="13">
        <v>36</v>
      </c>
      <c r="AB122">
        <v>20</v>
      </c>
      <c r="AC122">
        <v>916</v>
      </c>
      <c r="AD122" t="s">
        <v>115</v>
      </c>
    </row>
    <row r="123" spans="1:30" ht="18" customHeight="1" x14ac:dyDescent="0.4">
      <c r="A123" s="1">
        <v>141</v>
      </c>
      <c r="B123" s="6" t="s">
        <v>58</v>
      </c>
      <c r="C123" s="16"/>
      <c r="D123" s="16"/>
      <c r="E123" s="16">
        <v>49</v>
      </c>
      <c r="F123" s="16"/>
      <c r="G123" s="16">
        <v>39</v>
      </c>
      <c r="H123" s="16"/>
      <c r="I123" s="16">
        <v>36</v>
      </c>
      <c r="J123" s="16">
        <v>25</v>
      </c>
      <c r="K123" s="16">
        <v>29</v>
      </c>
      <c r="L123" s="16">
        <v>32</v>
      </c>
      <c r="M123" s="16">
        <v>29</v>
      </c>
      <c r="N123" s="16">
        <v>34</v>
      </c>
      <c r="O123" s="16">
        <v>37</v>
      </c>
      <c r="P123" s="13">
        <v>34</v>
      </c>
      <c r="Q123" s="13">
        <v>32</v>
      </c>
      <c r="R123" s="13">
        <v>25</v>
      </c>
      <c r="S123" s="13">
        <v>26</v>
      </c>
      <c r="T123" s="13">
        <v>24</v>
      </c>
      <c r="U123" s="13">
        <v>27</v>
      </c>
      <c r="V123" s="13">
        <v>18</v>
      </c>
      <c r="W123" s="13">
        <v>30</v>
      </c>
      <c r="X123" s="13">
        <v>28</v>
      </c>
      <c r="Y123" s="13">
        <v>32</v>
      </c>
      <c r="Z123" s="13">
        <v>21</v>
      </c>
      <c r="AA123" s="13">
        <v>27</v>
      </c>
      <c r="AB123">
        <v>20</v>
      </c>
      <c r="AC123">
        <v>654</v>
      </c>
      <c r="AD123" t="s">
        <v>58</v>
      </c>
    </row>
    <row r="124" spans="1:30" ht="18" customHeight="1" x14ac:dyDescent="0.4">
      <c r="A124" s="1">
        <v>359</v>
      </c>
      <c r="B124" s="6" t="s">
        <v>112</v>
      </c>
      <c r="C124" s="16"/>
      <c r="D124" s="16"/>
      <c r="E124" s="16">
        <v>42</v>
      </c>
      <c r="F124" s="16"/>
      <c r="G124" s="16">
        <v>31</v>
      </c>
      <c r="H124" s="16"/>
      <c r="I124" s="16">
        <v>39</v>
      </c>
      <c r="J124" s="16">
        <v>26</v>
      </c>
      <c r="K124" s="16">
        <v>20</v>
      </c>
      <c r="L124" s="16">
        <v>36</v>
      </c>
      <c r="M124" s="16">
        <v>18</v>
      </c>
      <c r="N124" s="16">
        <v>27</v>
      </c>
      <c r="O124" s="16">
        <v>39</v>
      </c>
      <c r="P124" s="13">
        <v>23</v>
      </c>
      <c r="Q124" s="13">
        <v>20</v>
      </c>
      <c r="R124" s="13">
        <v>27</v>
      </c>
      <c r="S124" s="13">
        <v>18</v>
      </c>
      <c r="T124" s="13">
        <v>22</v>
      </c>
      <c r="U124" s="13">
        <v>20</v>
      </c>
      <c r="V124" s="13">
        <v>22</v>
      </c>
      <c r="W124" s="13">
        <v>20</v>
      </c>
      <c r="X124" s="13">
        <v>18</v>
      </c>
      <c r="Y124" s="13">
        <v>17</v>
      </c>
      <c r="Z124" s="13">
        <v>18</v>
      </c>
      <c r="AA124" s="13">
        <v>32</v>
      </c>
      <c r="AB124">
        <v>20</v>
      </c>
      <c r="AC124">
        <v>555</v>
      </c>
      <c r="AD124" t="s">
        <v>112</v>
      </c>
    </row>
    <row r="125" spans="1:30" ht="18" customHeight="1" x14ac:dyDescent="0.4">
      <c r="A125" s="1">
        <v>135</v>
      </c>
      <c r="B125" s="6" t="s">
        <v>55</v>
      </c>
      <c r="C125" s="16"/>
      <c r="D125" s="16"/>
      <c r="E125" s="16">
        <v>92</v>
      </c>
      <c r="F125" s="16"/>
      <c r="G125" s="16">
        <v>87</v>
      </c>
      <c r="H125" s="16"/>
      <c r="I125" s="16">
        <v>53</v>
      </c>
      <c r="J125" s="16">
        <v>42</v>
      </c>
      <c r="K125" s="16">
        <v>57</v>
      </c>
      <c r="L125" s="16">
        <v>54</v>
      </c>
      <c r="M125" s="16">
        <v>34</v>
      </c>
      <c r="N125" s="16">
        <v>27</v>
      </c>
      <c r="O125" s="16">
        <v>35</v>
      </c>
      <c r="P125" s="13">
        <v>30</v>
      </c>
      <c r="Q125" s="13">
        <v>32</v>
      </c>
      <c r="R125" s="13">
        <v>33</v>
      </c>
      <c r="S125" s="13">
        <v>27</v>
      </c>
      <c r="T125" s="13">
        <v>25</v>
      </c>
      <c r="U125" s="13">
        <v>22</v>
      </c>
      <c r="V125" s="13">
        <v>34</v>
      </c>
      <c r="W125" s="13">
        <v>22</v>
      </c>
      <c r="X125" s="13">
        <v>22</v>
      </c>
      <c r="Y125" s="13">
        <v>23</v>
      </c>
      <c r="Z125" s="13">
        <v>13</v>
      </c>
      <c r="AA125" s="13">
        <v>22</v>
      </c>
      <c r="AB125">
        <v>18</v>
      </c>
      <c r="AC125">
        <v>804</v>
      </c>
      <c r="AD125" t="s">
        <v>55</v>
      </c>
    </row>
    <row r="126" spans="1:30" ht="18" customHeight="1" x14ac:dyDescent="0.4">
      <c r="A126" s="1">
        <v>513</v>
      </c>
      <c r="B126" s="6" t="s">
        <v>132</v>
      </c>
      <c r="C126" s="16"/>
      <c r="D126" s="16"/>
      <c r="E126" s="16">
        <v>34</v>
      </c>
      <c r="F126" s="16"/>
      <c r="G126" s="16">
        <v>30</v>
      </c>
      <c r="H126" s="16"/>
      <c r="I126" s="16">
        <v>26</v>
      </c>
      <c r="J126" s="16">
        <v>27</v>
      </c>
      <c r="K126" s="16">
        <v>34</v>
      </c>
      <c r="L126" s="16">
        <v>31</v>
      </c>
      <c r="M126" s="16">
        <v>12</v>
      </c>
      <c r="N126" s="16">
        <v>18</v>
      </c>
      <c r="O126" s="16">
        <v>27</v>
      </c>
      <c r="P126" s="13">
        <v>23</v>
      </c>
      <c r="Q126" s="13">
        <v>18</v>
      </c>
      <c r="R126" s="13">
        <v>29</v>
      </c>
      <c r="S126" s="13">
        <v>14</v>
      </c>
      <c r="T126" s="13">
        <v>14</v>
      </c>
      <c r="U126" s="13">
        <v>20</v>
      </c>
      <c r="V126" s="13">
        <v>23</v>
      </c>
      <c r="W126" s="13">
        <v>19</v>
      </c>
      <c r="X126" s="13">
        <v>14</v>
      </c>
      <c r="Y126" s="13">
        <v>12</v>
      </c>
      <c r="Z126" s="13">
        <v>14</v>
      </c>
      <c r="AA126" s="13">
        <v>18</v>
      </c>
      <c r="AB126">
        <v>18</v>
      </c>
      <c r="AC126">
        <v>475</v>
      </c>
      <c r="AD126" t="s">
        <v>132</v>
      </c>
    </row>
    <row r="127" spans="1:30" ht="18" customHeight="1" x14ac:dyDescent="0.4">
      <c r="A127" s="1">
        <v>111</v>
      </c>
      <c r="B127" s="6" t="s">
        <v>25</v>
      </c>
      <c r="C127" s="16"/>
      <c r="D127" s="16"/>
      <c r="E127" s="16">
        <v>34</v>
      </c>
      <c r="F127" s="16"/>
      <c r="G127" s="16">
        <v>26</v>
      </c>
      <c r="H127" s="16"/>
      <c r="I127" s="16">
        <v>16</v>
      </c>
      <c r="J127" s="16">
        <v>16</v>
      </c>
      <c r="K127" s="16">
        <v>20</v>
      </c>
      <c r="L127" s="16">
        <v>15</v>
      </c>
      <c r="M127" s="16">
        <v>20</v>
      </c>
      <c r="N127" s="16">
        <v>14</v>
      </c>
      <c r="O127" s="16">
        <v>12</v>
      </c>
      <c r="P127" s="13">
        <v>19</v>
      </c>
      <c r="Q127" s="13">
        <v>10</v>
      </c>
      <c r="R127" s="13">
        <v>8</v>
      </c>
      <c r="S127" s="13">
        <v>13</v>
      </c>
      <c r="T127" s="13">
        <v>6</v>
      </c>
      <c r="U127" s="13">
        <v>17</v>
      </c>
      <c r="V127" s="13">
        <v>18</v>
      </c>
      <c r="W127" s="13">
        <v>13</v>
      </c>
      <c r="X127" s="13">
        <v>7</v>
      </c>
      <c r="Y127" s="13">
        <v>11</v>
      </c>
      <c r="Z127" s="13">
        <v>11</v>
      </c>
      <c r="AA127" s="13">
        <v>14</v>
      </c>
      <c r="AB127">
        <v>18</v>
      </c>
      <c r="AC127">
        <v>338</v>
      </c>
      <c r="AD127" t="s">
        <v>25</v>
      </c>
    </row>
    <row r="128" spans="1:30" ht="18" customHeight="1" x14ac:dyDescent="0.4">
      <c r="A128" s="1">
        <v>712</v>
      </c>
      <c r="B128" s="6" t="s">
        <v>142</v>
      </c>
      <c r="C128" s="16"/>
      <c r="D128" s="16"/>
      <c r="E128" s="16">
        <v>26</v>
      </c>
      <c r="F128" s="16"/>
      <c r="G128" s="16">
        <v>27</v>
      </c>
      <c r="H128" s="16"/>
      <c r="I128" s="16">
        <v>16</v>
      </c>
      <c r="J128" s="16">
        <v>23</v>
      </c>
      <c r="K128" s="16">
        <v>15</v>
      </c>
      <c r="L128" s="16">
        <v>17</v>
      </c>
      <c r="M128" s="16">
        <v>20</v>
      </c>
      <c r="N128" s="16">
        <v>22</v>
      </c>
      <c r="O128" s="16">
        <v>18</v>
      </c>
      <c r="P128" s="13">
        <v>18</v>
      </c>
      <c r="Q128" s="13">
        <v>17</v>
      </c>
      <c r="R128" s="13">
        <v>22</v>
      </c>
      <c r="S128" s="13">
        <v>10</v>
      </c>
      <c r="T128" s="13">
        <v>11</v>
      </c>
      <c r="U128" s="13">
        <v>20</v>
      </c>
      <c r="V128" s="13">
        <v>22</v>
      </c>
      <c r="W128" s="13">
        <v>21</v>
      </c>
      <c r="X128" s="13">
        <v>16</v>
      </c>
      <c r="Y128" s="13">
        <v>10</v>
      </c>
      <c r="Z128" s="13">
        <v>14</v>
      </c>
      <c r="AA128" s="13">
        <v>24</v>
      </c>
      <c r="AB128">
        <v>17</v>
      </c>
      <c r="AC128">
        <v>406</v>
      </c>
      <c r="AD128" t="s">
        <v>142</v>
      </c>
    </row>
    <row r="129" spans="1:30" ht="18" customHeight="1" x14ac:dyDescent="0.4">
      <c r="A129" s="1">
        <v>342</v>
      </c>
      <c r="B129" s="6" t="s">
        <v>108</v>
      </c>
      <c r="C129" s="16"/>
      <c r="D129" s="16"/>
      <c r="E129" s="16">
        <v>24</v>
      </c>
      <c r="F129" s="16"/>
      <c r="G129" s="16">
        <v>18</v>
      </c>
      <c r="H129" s="16"/>
      <c r="I129" s="16">
        <v>25</v>
      </c>
      <c r="J129" s="16">
        <v>17</v>
      </c>
      <c r="K129" s="16">
        <v>14</v>
      </c>
      <c r="L129" s="16">
        <v>22</v>
      </c>
      <c r="M129" s="16">
        <v>24</v>
      </c>
      <c r="N129" s="16">
        <v>18</v>
      </c>
      <c r="O129" s="16">
        <v>22</v>
      </c>
      <c r="P129" s="13">
        <v>15</v>
      </c>
      <c r="Q129" s="13">
        <v>20</v>
      </c>
      <c r="R129" s="13">
        <v>25</v>
      </c>
      <c r="S129" s="13">
        <v>12</v>
      </c>
      <c r="T129" s="13">
        <v>11</v>
      </c>
      <c r="U129" s="13">
        <v>21</v>
      </c>
      <c r="V129" s="13">
        <v>13</v>
      </c>
      <c r="W129" s="13">
        <v>21</v>
      </c>
      <c r="X129" s="13">
        <v>20</v>
      </c>
      <c r="Y129" s="13">
        <v>14</v>
      </c>
      <c r="Z129" s="13">
        <v>17</v>
      </c>
      <c r="AA129" s="13">
        <v>12</v>
      </c>
      <c r="AB129">
        <v>17</v>
      </c>
      <c r="AC129">
        <v>402</v>
      </c>
      <c r="AD129" t="s">
        <v>108</v>
      </c>
    </row>
    <row r="130" spans="1:30" ht="18" customHeight="1" x14ac:dyDescent="0.4">
      <c r="A130" s="1">
        <v>134</v>
      </c>
      <c r="B130" s="6" t="s">
        <v>54</v>
      </c>
      <c r="C130" s="16"/>
      <c r="D130" s="16"/>
      <c r="E130" s="16">
        <v>66</v>
      </c>
      <c r="F130" s="16"/>
      <c r="G130" s="16">
        <v>41</v>
      </c>
      <c r="H130" s="16"/>
      <c r="I130" s="16">
        <v>33</v>
      </c>
      <c r="J130" s="16">
        <v>29</v>
      </c>
      <c r="K130" s="16">
        <v>44</v>
      </c>
      <c r="L130" s="16">
        <v>32</v>
      </c>
      <c r="M130" s="16">
        <v>23</v>
      </c>
      <c r="N130" s="16">
        <v>21</v>
      </c>
      <c r="O130" s="16">
        <v>23</v>
      </c>
      <c r="P130" s="13">
        <v>22</v>
      </c>
      <c r="Q130" s="13">
        <v>33</v>
      </c>
      <c r="R130" s="13">
        <v>21</v>
      </c>
      <c r="S130" s="13">
        <v>24</v>
      </c>
      <c r="T130" s="13">
        <v>23</v>
      </c>
      <c r="U130" s="13">
        <v>19</v>
      </c>
      <c r="V130" s="13">
        <v>21</v>
      </c>
      <c r="W130" s="13">
        <v>13</v>
      </c>
      <c r="X130" s="13">
        <v>16</v>
      </c>
      <c r="Y130" s="13">
        <v>6</v>
      </c>
      <c r="Z130" s="13">
        <v>20</v>
      </c>
      <c r="AA130" s="13">
        <v>24</v>
      </c>
      <c r="AB130">
        <v>16</v>
      </c>
      <c r="AC130">
        <v>570</v>
      </c>
      <c r="AD130" t="s">
        <v>54</v>
      </c>
    </row>
    <row r="131" spans="1:30" ht="18" customHeight="1" x14ac:dyDescent="0.4">
      <c r="A131" s="1">
        <v>167</v>
      </c>
      <c r="B131" s="6" t="s">
        <v>78</v>
      </c>
      <c r="C131" s="16"/>
      <c r="D131" s="16"/>
      <c r="E131" s="16">
        <v>22</v>
      </c>
      <c r="F131" s="16"/>
      <c r="G131" s="16">
        <v>40</v>
      </c>
      <c r="H131" s="16"/>
      <c r="I131" s="16">
        <v>32</v>
      </c>
      <c r="J131" s="16">
        <v>33</v>
      </c>
      <c r="K131" s="16">
        <v>48</v>
      </c>
      <c r="L131" s="16">
        <v>30</v>
      </c>
      <c r="M131" s="16">
        <v>24</v>
      </c>
      <c r="N131" s="16">
        <v>23</v>
      </c>
      <c r="O131" s="16">
        <v>26</v>
      </c>
      <c r="P131" s="13">
        <v>27</v>
      </c>
      <c r="Q131" s="13">
        <v>24</v>
      </c>
      <c r="R131" s="13">
        <v>25</v>
      </c>
      <c r="S131" s="13">
        <v>21</v>
      </c>
      <c r="T131" s="13">
        <v>24</v>
      </c>
      <c r="U131" s="13">
        <v>25</v>
      </c>
      <c r="V131" s="13">
        <v>20</v>
      </c>
      <c r="W131" s="13">
        <v>20</v>
      </c>
      <c r="X131" s="13">
        <v>20</v>
      </c>
      <c r="Y131" s="13">
        <v>25</v>
      </c>
      <c r="Z131" s="13">
        <v>20</v>
      </c>
      <c r="AA131" s="13">
        <v>30</v>
      </c>
      <c r="AB131">
        <v>15</v>
      </c>
      <c r="AC131">
        <v>574</v>
      </c>
      <c r="AD131" t="s">
        <v>78</v>
      </c>
    </row>
    <row r="132" spans="1:30" ht="18" customHeight="1" x14ac:dyDescent="0.4">
      <c r="A132" s="1">
        <v>312</v>
      </c>
      <c r="B132" s="6" t="s">
        <v>35</v>
      </c>
      <c r="C132" s="16"/>
      <c r="D132" s="16"/>
      <c r="E132" s="16">
        <v>45</v>
      </c>
      <c r="F132" s="16"/>
      <c r="G132" s="16">
        <v>31</v>
      </c>
      <c r="H132" s="16"/>
      <c r="I132" s="16">
        <v>30</v>
      </c>
      <c r="J132" s="16">
        <v>29</v>
      </c>
      <c r="K132" s="16">
        <v>24</v>
      </c>
      <c r="L132" s="16">
        <v>28</v>
      </c>
      <c r="M132" s="16">
        <v>27</v>
      </c>
      <c r="N132" s="16">
        <v>16</v>
      </c>
      <c r="O132" s="16">
        <v>19</v>
      </c>
      <c r="P132" s="13">
        <v>31</v>
      </c>
      <c r="Q132" s="13">
        <v>17</v>
      </c>
      <c r="R132" s="13">
        <v>12</v>
      </c>
      <c r="S132" s="13">
        <v>20</v>
      </c>
      <c r="T132" s="13">
        <v>15</v>
      </c>
      <c r="U132" s="13">
        <v>24</v>
      </c>
      <c r="V132" s="13">
        <v>12</v>
      </c>
      <c r="W132" s="13">
        <v>20</v>
      </c>
      <c r="X132" s="13">
        <v>17</v>
      </c>
      <c r="Y132" s="13">
        <v>17</v>
      </c>
      <c r="Z132" s="13">
        <v>12</v>
      </c>
      <c r="AA132" s="13">
        <v>17</v>
      </c>
      <c r="AB132">
        <v>14</v>
      </c>
      <c r="AC132">
        <v>477</v>
      </c>
      <c r="AD132" t="s">
        <v>35</v>
      </c>
    </row>
    <row r="133" spans="1:30" ht="18" customHeight="1" x14ac:dyDescent="0.4">
      <c r="A133" s="1">
        <v>136</v>
      </c>
      <c r="B133" s="6" t="s">
        <v>56</v>
      </c>
      <c r="C133" s="16"/>
      <c r="D133" s="16"/>
      <c r="E133" s="16">
        <v>27</v>
      </c>
      <c r="F133" s="16"/>
      <c r="G133" s="16">
        <v>34</v>
      </c>
      <c r="H133" s="16"/>
      <c r="I133" s="16">
        <v>17</v>
      </c>
      <c r="J133" s="16">
        <v>26</v>
      </c>
      <c r="K133" s="16">
        <v>17</v>
      </c>
      <c r="L133" s="16">
        <v>25</v>
      </c>
      <c r="M133" s="16">
        <v>23</v>
      </c>
      <c r="N133" s="16">
        <v>23</v>
      </c>
      <c r="O133" s="16">
        <v>11</v>
      </c>
      <c r="P133" s="13">
        <v>26</v>
      </c>
      <c r="Q133" s="13">
        <v>12</v>
      </c>
      <c r="R133" s="13">
        <v>17</v>
      </c>
      <c r="S133" s="13">
        <v>9</v>
      </c>
      <c r="T133" s="13">
        <v>11</v>
      </c>
      <c r="U133" s="13">
        <v>15</v>
      </c>
      <c r="V133" s="13">
        <v>8</v>
      </c>
      <c r="W133" s="13">
        <v>10</v>
      </c>
      <c r="X133" s="13">
        <v>18</v>
      </c>
      <c r="Y133" s="13">
        <v>23</v>
      </c>
      <c r="Z133" s="13">
        <v>8</v>
      </c>
      <c r="AA133" s="13">
        <v>10</v>
      </c>
      <c r="AB133">
        <v>13</v>
      </c>
      <c r="AC133">
        <v>383</v>
      </c>
      <c r="AD133" t="s">
        <v>56</v>
      </c>
    </row>
    <row r="134" spans="1:30" ht="18" customHeight="1" x14ac:dyDescent="0.4">
      <c r="A134" s="1">
        <v>352</v>
      </c>
      <c r="B134" s="6" t="s">
        <v>111</v>
      </c>
      <c r="C134" s="16"/>
      <c r="D134" s="16"/>
      <c r="E134" s="16">
        <v>26</v>
      </c>
      <c r="F134" s="16"/>
      <c r="G134" s="16">
        <v>29</v>
      </c>
      <c r="H134" s="16"/>
      <c r="I134" s="16">
        <v>20</v>
      </c>
      <c r="J134" s="16">
        <v>16</v>
      </c>
      <c r="K134" s="16">
        <v>23</v>
      </c>
      <c r="L134" s="16">
        <v>33</v>
      </c>
      <c r="M134" s="16">
        <v>18</v>
      </c>
      <c r="N134" s="16">
        <v>29</v>
      </c>
      <c r="O134" s="16">
        <v>16</v>
      </c>
      <c r="P134" s="13">
        <v>18</v>
      </c>
      <c r="Q134" s="13">
        <v>12</v>
      </c>
      <c r="R134" s="13">
        <v>12</v>
      </c>
      <c r="S134" s="13">
        <v>18</v>
      </c>
      <c r="T134" s="13">
        <v>12</v>
      </c>
      <c r="U134" s="13">
        <v>10</v>
      </c>
      <c r="V134" s="13">
        <v>18</v>
      </c>
      <c r="W134" s="13">
        <v>8</v>
      </c>
      <c r="X134" s="13">
        <v>12</v>
      </c>
      <c r="Y134" s="13">
        <v>15</v>
      </c>
      <c r="Z134" s="13">
        <v>12</v>
      </c>
      <c r="AA134" s="13">
        <v>11</v>
      </c>
      <c r="AB134">
        <v>13</v>
      </c>
      <c r="AC134">
        <v>381</v>
      </c>
      <c r="AD134" t="s">
        <v>111</v>
      </c>
    </row>
    <row r="135" spans="1:30" ht="18" customHeight="1" x14ac:dyDescent="0.4">
      <c r="A135" s="1">
        <v>149</v>
      </c>
      <c r="B135" s="6" t="s">
        <v>64</v>
      </c>
      <c r="C135" s="16"/>
      <c r="D135" s="16"/>
      <c r="E135" s="16">
        <v>31</v>
      </c>
      <c r="F135" s="16"/>
      <c r="G135" s="16">
        <v>28</v>
      </c>
      <c r="H135" s="16"/>
      <c r="I135" s="16">
        <v>26</v>
      </c>
      <c r="J135" s="16">
        <v>31</v>
      </c>
      <c r="K135" s="16">
        <v>16</v>
      </c>
      <c r="L135" s="16">
        <v>27</v>
      </c>
      <c r="M135" s="16">
        <v>18</v>
      </c>
      <c r="N135" s="16">
        <v>13</v>
      </c>
      <c r="O135" s="16">
        <v>17</v>
      </c>
      <c r="P135" s="13">
        <v>21</v>
      </c>
      <c r="Q135" s="13">
        <v>19</v>
      </c>
      <c r="R135" s="13">
        <v>23</v>
      </c>
      <c r="S135" s="13">
        <v>13</v>
      </c>
      <c r="T135" s="13">
        <v>18</v>
      </c>
      <c r="U135" s="13">
        <v>9</v>
      </c>
      <c r="V135" s="13">
        <v>15</v>
      </c>
      <c r="W135" s="13">
        <v>11</v>
      </c>
      <c r="X135" s="13">
        <v>12</v>
      </c>
      <c r="Y135" s="13">
        <v>17</v>
      </c>
      <c r="Z135" s="13">
        <v>14</v>
      </c>
      <c r="AA135" s="13">
        <v>12</v>
      </c>
      <c r="AB135">
        <v>12</v>
      </c>
      <c r="AC135">
        <v>403</v>
      </c>
      <c r="AD135" t="s">
        <v>64</v>
      </c>
    </row>
    <row r="136" spans="1:30" ht="18" customHeight="1" x14ac:dyDescent="0.4">
      <c r="A136" s="1">
        <v>225</v>
      </c>
      <c r="B136" s="6" t="s">
        <v>96</v>
      </c>
      <c r="C136" s="16"/>
      <c r="D136" s="16"/>
      <c r="E136" s="16">
        <v>19</v>
      </c>
      <c r="F136" s="16"/>
      <c r="G136" s="16">
        <v>16</v>
      </c>
      <c r="H136" s="16"/>
      <c r="I136" s="16">
        <v>11</v>
      </c>
      <c r="J136" s="16">
        <v>13</v>
      </c>
      <c r="K136" s="16">
        <v>14</v>
      </c>
      <c r="L136" s="16">
        <v>11</v>
      </c>
      <c r="M136" s="16">
        <v>10</v>
      </c>
      <c r="N136" s="16">
        <v>13</v>
      </c>
      <c r="O136" s="16">
        <v>10</v>
      </c>
      <c r="P136" s="13">
        <v>12</v>
      </c>
      <c r="Q136" s="13">
        <v>7</v>
      </c>
      <c r="R136" s="13">
        <v>14</v>
      </c>
      <c r="S136" s="13">
        <v>10</v>
      </c>
      <c r="T136" s="13">
        <v>7</v>
      </c>
      <c r="U136" s="13">
        <v>15</v>
      </c>
      <c r="V136" s="13">
        <v>9</v>
      </c>
      <c r="W136" s="13">
        <v>16</v>
      </c>
      <c r="X136" s="13">
        <v>9</v>
      </c>
      <c r="Y136" s="13">
        <v>14</v>
      </c>
      <c r="Z136" s="13">
        <v>15</v>
      </c>
      <c r="AA136" s="13">
        <v>12</v>
      </c>
      <c r="AB136">
        <v>12</v>
      </c>
      <c r="AC136">
        <v>269</v>
      </c>
      <c r="AD136" t="s">
        <v>96</v>
      </c>
    </row>
    <row r="137" spans="1:30" ht="18" customHeight="1" x14ac:dyDescent="0.4">
      <c r="A137" s="1">
        <v>412</v>
      </c>
      <c r="B137" s="6" t="s">
        <v>122</v>
      </c>
      <c r="C137" s="16"/>
      <c r="D137" s="16"/>
      <c r="E137" s="16">
        <v>14</v>
      </c>
      <c r="F137" s="16"/>
      <c r="G137" s="16">
        <v>14</v>
      </c>
      <c r="H137" s="16"/>
      <c r="I137" s="16">
        <v>13</v>
      </c>
      <c r="J137" s="16">
        <v>6</v>
      </c>
      <c r="K137" s="16">
        <v>10</v>
      </c>
      <c r="L137" s="16">
        <v>13</v>
      </c>
      <c r="M137" s="16">
        <v>8</v>
      </c>
      <c r="N137" s="16">
        <v>5</v>
      </c>
      <c r="O137" s="16">
        <v>10</v>
      </c>
      <c r="P137" s="13">
        <v>11</v>
      </c>
      <c r="Q137" s="13">
        <v>7</v>
      </c>
      <c r="R137" s="13">
        <v>9</v>
      </c>
      <c r="S137" s="13">
        <v>8</v>
      </c>
      <c r="T137" s="13">
        <v>5</v>
      </c>
      <c r="U137" s="13">
        <v>2</v>
      </c>
      <c r="V137" s="13">
        <v>5</v>
      </c>
      <c r="W137" s="13">
        <v>6</v>
      </c>
      <c r="X137" s="13">
        <v>11</v>
      </c>
      <c r="Y137" s="13">
        <v>9</v>
      </c>
      <c r="Z137" s="13">
        <v>2</v>
      </c>
      <c r="AA137" s="13">
        <v>6</v>
      </c>
      <c r="AB137">
        <v>12</v>
      </c>
      <c r="AC137">
        <v>186</v>
      </c>
      <c r="AD137" t="s">
        <v>122</v>
      </c>
    </row>
    <row r="138" spans="1:30" ht="18" customHeight="1" x14ac:dyDescent="0.4">
      <c r="A138" s="1">
        <v>349</v>
      </c>
      <c r="B138" s="6" t="s">
        <v>109</v>
      </c>
      <c r="C138" s="16"/>
      <c r="D138" s="16"/>
      <c r="E138" s="16">
        <v>16</v>
      </c>
      <c r="F138" s="16"/>
      <c r="G138" s="16">
        <v>18</v>
      </c>
      <c r="H138" s="16"/>
      <c r="I138" s="16">
        <v>6</v>
      </c>
      <c r="J138" s="16">
        <v>15</v>
      </c>
      <c r="K138" s="16">
        <v>15</v>
      </c>
      <c r="L138" s="16">
        <v>7</v>
      </c>
      <c r="M138" s="16">
        <v>13</v>
      </c>
      <c r="N138" s="16">
        <v>8</v>
      </c>
      <c r="O138" s="16">
        <v>7</v>
      </c>
      <c r="P138" s="13">
        <v>6</v>
      </c>
      <c r="Q138" s="13">
        <v>9</v>
      </c>
      <c r="R138" s="13">
        <v>7</v>
      </c>
      <c r="S138" s="13">
        <v>10</v>
      </c>
      <c r="T138" s="13">
        <v>19</v>
      </c>
      <c r="U138" s="13">
        <v>8</v>
      </c>
      <c r="V138" s="13">
        <v>15</v>
      </c>
      <c r="W138" s="13">
        <v>8</v>
      </c>
      <c r="X138" s="13">
        <v>12</v>
      </c>
      <c r="Y138" s="13">
        <v>5</v>
      </c>
      <c r="Z138" s="13">
        <v>6</v>
      </c>
      <c r="AA138" s="13">
        <v>7</v>
      </c>
      <c r="AB138">
        <v>11</v>
      </c>
      <c r="AC138">
        <v>228</v>
      </c>
      <c r="AD138" t="s">
        <v>109</v>
      </c>
    </row>
    <row r="139" spans="1:30" ht="18" customHeight="1" x14ac:dyDescent="0.4">
      <c r="A139" s="1">
        <v>161</v>
      </c>
      <c r="B139" s="6" t="s">
        <v>72</v>
      </c>
      <c r="C139" s="16"/>
      <c r="D139" s="16"/>
      <c r="E139" s="16">
        <v>18</v>
      </c>
      <c r="F139" s="16"/>
      <c r="G139" s="16">
        <v>13</v>
      </c>
      <c r="H139" s="16"/>
      <c r="I139" s="16">
        <v>11</v>
      </c>
      <c r="J139" s="16">
        <v>18</v>
      </c>
      <c r="K139" s="16">
        <v>15</v>
      </c>
      <c r="L139" s="16">
        <v>18</v>
      </c>
      <c r="M139" s="16">
        <v>12</v>
      </c>
      <c r="N139" s="16">
        <v>11</v>
      </c>
      <c r="O139" s="16">
        <v>13</v>
      </c>
      <c r="P139" s="13">
        <v>10</v>
      </c>
      <c r="Q139" s="13">
        <v>14</v>
      </c>
      <c r="R139" s="13">
        <v>14</v>
      </c>
      <c r="S139" s="13">
        <v>14</v>
      </c>
      <c r="T139" s="13">
        <v>11</v>
      </c>
      <c r="U139" s="13">
        <v>9</v>
      </c>
      <c r="V139" s="13">
        <v>12</v>
      </c>
      <c r="W139" s="13">
        <v>15</v>
      </c>
      <c r="X139" s="13">
        <v>12</v>
      </c>
      <c r="Y139" s="13">
        <v>11</v>
      </c>
      <c r="Z139" s="13">
        <v>14</v>
      </c>
      <c r="AA139" s="13">
        <v>11</v>
      </c>
      <c r="AB139">
        <v>10</v>
      </c>
      <c r="AC139">
        <v>286</v>
      </c>
      <c r="AD139" t="s">
        <v>72</v>
      </c>
    </row>
    <row r="140" spans="1:30" ht="18" customHeight="1" x14ac:dyDescent="0.4">
      <c r="A140" s="1">
        <v>145</v>
      </c>
      <c r="B140" s="7" t="s">
        <v>62</v>
      </c>
      <c r="C140" s="17"/>
      <c r="D140" s="17"/>
      <c r="E140" s="17">
        <v>6</v>
      </c>
      <c r="F140" s="17"/>
      <c r="G140" s="17">
        <v>1</v>
      </c>
      <c r="H140" s="17"/>
      <c r="I140" s="17">
        <v>5</v>
      </c>
      <c r="J140" s="17">
        <v>9</v>
      </c>
      <c r="K140" s="17">
        <v>7</v>
      </c>
      <c r="L140" s="17">
        <v>3</v>
      </c>
      <c r="M140" s="17">
        <v>2</v>
      </c>
      <c r="N140" s="17">
        <v>5</v>
      </c>
      <c r="O140" s="17">
        <v>0</v>
      </c>
      <c r="P140" s="13">
        <v>3</v>
      </c>
      <c r="Q140" s="13">
        <v>0</v>
      </c>
      <c r="R140" s="13">
        <v>5</v>
      </c>
      <c r="S140" s="13">
        <v>4</v>
      </c>
      <c r="T140" s="13">
        <v>12</v>
      </c>
      <c r="U140" s="13">
        <v>8</v>
      </c>
      <c r="V140" s="13">
        <v>8</v>
      </c>
      <c r="W140" s="13">
        <v>5</v>
      </c>
      <c r="X140" s="13">
        <v>7</v>
      </c>
      <c r="Y140" s="13">
        <v>7</v>
      </c>
      <c r="Z140" s="13">
        <v>15</v>
      </c>
      <c r="AA140" s="13">
        <v>7</v>
      </c>
      <c r="AB140">
        <v>6</v>
      </c>
      <c r="AC140">
        <v>125</v>
      </c>
      <c r="AD140" t="s">
        <v>62</v>
      </c>
    </row>
    <row r="141" spans="1:30" ht="18" customHeight="1" x14ac:dyDescent="0.4">
      <c r="A141" s="1">
        <v>146</v>
      </c>
      <c r="B141" s="6" t="s">
        <v>63</v>
      </c>
      <c r="C141" s="16"/>
      <c r="D141" s="16"/>
      <c r="E141" s="16">
        <v>13</v>
      </c>
      <c r="F141" s="16"/>
      <c r="G141" s="16">
        <v>9</v>
      </c>
      <c r="H141" s="16"/>
      <c r="I141" s="16">
        <v>12</v>
      </c>
      <c r="J141" s="16">
        <v>14</v>
      </c>
      <c r="K141" s="16">
        <v>14</v>
      </c>
      <c r="L141" s="16">
        <v>14</v>
      </c>
      <c r="M141" s="16">
        <v>10</v>
      </c>
      <c r="N141" s="16">
        <v>13</v>
      </c>
      <c r="O141" s="16">
        <v>7</v>
      </c>
      <c r="P141" s="13">
        <v>14</v>
      </c>
      <c r="Q141" s="13">
        <v>11</v>
      </c>
      <c r="R141" s="13">
        <v>5</v>
      </c>
      <c r="S141" s="13">
        <v>9</v>
      </c>
      <c r="T141" s="13">
        <v>9</v>
      </c>
      <c r="U141" s="13">
        <v>13</v>
      </c>
      <c r="V141" s="13">
        <v>6</v>
      </c>
      <c r="W141" s="13">
        <v>14</v>
      </c>
      <c r="X141" s="13">
        <v>16</v>
      </c>
      <c r="Y141" s="13">
        <v>6</v>
      </c>
      <c r="Z141" s="13">
        <v>15</v>
      </c>
      <c r="AA141" s="13">
        <v>16</v>
      </c>
      <c r="AB141">
        <v>5</v>
      </c>
      <c r="AC141">
        <v>245</v>
      </c>
      <c r="AD141" t="s">
        <v>63</v>
      </c>
    </row>
    <row r="142" spans="1:30" ht="18" customHeight="1" x14ac:dyDescent="0.4">
      <c r="A142" s="1">
        <v>223</v>
      </c>
      <c r="B142" s="6" t="s">
        <v>94</v>
      </c>
      <c r="C142" s="16"/>
      <c r="D142" s="16"/>
      <c r="E142" s="16">
        <v>17</v>
      </c>
      <c r="F142" s="16"/>
      <c r="G142" s="16">
        <v>11</v>
      </c>
      <c r="H142" s="16"/>
      <c r="I142" s="16">
        <v>14</v>
      </c>
      <c r="J142" s="16">
        <v>21</v>
      </c>
      <c r="K142" s="16">
        <v>15</v>
      </c>
      <c r="L142" s="16">
        <v>24</v>
      </c>
      <c r="M142" s="16">
        <v>14</v>
      </c>
      <c r="N142" s="16">
        <v>6</v>
      </c>
      <c r="O142" s="16">
        <v>11</v>
      </c>
      <c r="P142" s="13">
        <v>13</v>
      </c>
      <c r="Q142" s="13">
        <v>12</v>
      </c>
      <c r="R142" s="13">
        <v>13</v>
      </c>
      <c r="S142" s="13">
        <v>7</v>
      </c>
      <c r="T142" s="13">
        <v>7</v>
      </c>
      <c r="U142" s="13">
        <v>6</v>
      </c>
      <c r="V142" s="13">
        <v>6</v>
      </c>
      <c r="W142" s="13">
        <v>16</v>
      </c>
      <c r="X142" s="13">
        <v>8</v>
      </c>
      <c r="Y142" s="13">
        <v>5</v>
      </c>
      <c r="Z142" s="13">
        <v>3</v>
      </c>
      <c r="AA142" s="13">
        <v>7</v>
      </c>
      <c r="AB142">
        <v>5</v>
      </c>
      <c r="AC142">
        <v>241</v>
      </c>
      <c r="AD142" t="s">
        <v>94</v>
      </c>
    </row>
    <row r="143" spans="1:30" ht="18" customHeight="1" x14ac:dyDescent="0.4">
      <c r="A143" s="1">
        <v>311</v>
      </c>
      <c r="B143" s="6" t="s">
        <v>103</v>
      </c>
      <c r="C143" s="16"/>
      <c r="D143" s="16"/>
      <c r="E143" s="16">
        <v>12</v>
      </c>
      <c r="F143" s="16"/>
      <c r="G143" s="16">
        <v>10</v>
      </c>
      <c r="H143" s="16"/>
      <c r="I143" s="16">
        <v>17</v>
      </c>
      <c r="J143" s="16">
        <v>17</v>
      </c>
      <c r="K143" s="16">
        <v>23</v>
      </c>
      <c r="L143" s="16">
        <v>9</v>
      </c>
      <c r="M143" s="16">
        <v>13</v>
      </c>
      <c r="N143" s="16">
        <v>10</v>
      </c>
      <c r="O143" s="16">
        <v>7</v>
      </c>
      <c r="P143" s="13">
        <v>7</v>
      </c>
      <c r="Q143" s="13">
        <v>8</v>
      </c>
      <c r="R143" s="13">
        <v>8</v>
      </c>
      <c r="S143" s="13">
        <v>4</v>
      </c>
      <c r="T143" s="13">
        <v>4</v>
      </c>
      <c r="U143" s="13">
        <v>8</v>
      </c>
      <c r="V143" s="13">
        <v>7</v>
      </c>
      <c r="W143" s="13">
        <v>7</v>
      </c>
      <c r="X143" s="13">
        <v>5</v>
      </c>
      <c r="Y143" s="13">
        <v>5</v>
      </c>
      <c r="Z143" s="13">
        <v>7</v>
      </c>
      <c r="AA143" s="13">
        <v>4</v>
      </c>
      <c r="AB143">
        <v>5</v>
      </c>
      <c r="AC143">
        <v>197</v>
      </c>
      <c r="AD143" t="s">
        <v>103</v>
      </c>
    </row>
    <row r="144" spans="1:30" ht="18" customHeight="1" x14ac:dyDescent="0.4">
      <c r="A144" s="1">
        <v>155</v>
      </c>
      <c r="B144" s="6" t="s">
        <v>69</v>
      </c>
      <c r="C144" s="16"/>
      <c r="D144" s="16"/>
      <c r="E144" s="16">
        <v>25</v>
      </c>
      <c r="F144" s="16"/>
      <c r="G144" s="16">
        <v>15</v>
      </c>
      <c r="H144" s="16"/>
      <c r="I144" s="16">
        <v>25</v>
      </c>
      <c r="J144" s="16">
        <v>19</v>
      </c>
      <c r="K144" s="16">
        <v>17</v>
      </c>
      <c r="L144" s="16">
        <v>26</v>
      </c>
      <c r="M144" s="16">
        <v>15</v>
      </c>
      <c r="N144" s="16">
        <v>18</v>
      </c>
      <c r="O144" s="16">
        <v>12</v>
      </c>
      <c r="P144" s="13">
        <v>10</v>
      </c>
      <c r="Q144" s="13">
        <v>12</v>
      </c>
      <c r="R144" s="13">
        <v>11</v>
      </c>
      <c r="S144" s="13">
        <v>11</v>
      </c>
      <c r="T144" s="13">
        <v>11</v>
      </c>
      <c r="U144" s="13">
        <v>11</v>
      </c>
      <c r="V144" s="13">
        <v>10</v>
      </c>
      <c r="W144" s="13">
        <v>12</v>
      </c>
      <c r="X144" s="13">
        <v>8</v>
      </c>
      <c r="Y144" s="13">
        <v>9</v>
      </c>
      <c r="Z144" s="13">
        <v>16</v>
      </c>
      <c r="AA144" s="13">
        <v>7</v>
      </c>
      <c r="AB144">
        <v>3</v>
      </c>
      <c r="AC144">
        <v>303</v>
      </c>
      <c r="AD144" t="s">
        <v>69</v>
      </c>
    </row>
    <row r="145" spans="1:30" ht="18" customHeight="1" x14ac:dyDescent="0.4">
      <c r="A145" s="1">
        <v>714</v>
      </c>
      <c r="B145" s="6" t="s">
        <v>144</v>
      </c>
      <c r="C145" s="16"/>
      <c r="D145" s="16"/>
      <c r="E145" s="16">
        <v>8</v>
      </c>
      <c r="F145" s="16"/>
      <c r="G145" s="16">
        <v>7</v>
      </c>
      <c r="H145" s="16"/>
      <c r="I145" s="16">
        <v>4</v>
      </c>
      <c r="J145" s="16">
        <v>12</v>
      </c>
      <c r="K145" s="16">
        <v>13</v>
      </c>
      <c r="L145" s="16">
        <v>9</v>
      </c>
      <c r="M145" s="16">
        <v>12</v>
      </c>
      <c r="N145" s="16">
        <v>6</v>
      </c>
      <c r="O145" s="16">
        <v>7</v>
      </c>
      <c r="P145" s="13">
        <v>8</v>
      </c>
      <c r="Q145" s="13">
        <v>13</v>
      </c>
      <c r="R145" s="13">
        <v>6</v>
      </c>
      <c r="S145" s="13">
        <v>2</v>
      </c>
      <c r="T145" s="13">
        <v>3</v>
      </c>
      <c r="U145" s="13">
        <v>8</v>
      </c>
      <c r="V145" s="13">
        <v>13</v>
      </c>
      <c r="W145" s="13">
        <v>5</v>
      </c>
      <c r="X145" s="13">
        <v>14</v>
      </c>
      <c r="Y145" s="13">
        <v>4</v>
      </c>
      <c r="Z145" s="13">
        <v>7</v>
      </c>
      <c r="AA145" s="13">
        <v>7</v>
      </c>
      <c r="AB145">
        <v>3</v>
      </c>
      <c r="AC145">
        <v>171</v>
      </c>
      <c r="AD145" t="s">
        <v>144</v>
      </c>
    </row>
    <row r="146" spans="1:30" ht="18" customHeight="1" x14ac:dyDescent="0.4">
      <c r="A146" s="1">
        <v>232</v>
      </c>
      <c r="B146" s="6" t="s">
        <v>101</v>
      </c>
      <c r="C146" s="16"/>
      <c r="D146" s="16"/>
      <c r="E146" s="16">
        <v>4</v>
      </c>
      <c r="F146" s="16"/>
      <c r="G146" s="16">
        <v>6</v>
      </c>
      <c r="H146" s="16"/>
      <c r="I146" s="16">
        <v>9</v>
      </c>
      <c r="J146" s="16">
        <v>4</v>
      </c>
      <c r="K146" s="16">
        <v>2</v>
      </c>
      <c r="L146" s="16">
        <v>5</v>
      </c>
      <c r="M146" s="16">
        <v>1</v>
      </c>
      <c r="N146" s="16">
        <v>3</v>
      </c>
      <c r="O146" s="16">
        <v>2</v>
      </c>
      <c r="P146" s="13">
        <v>6</v>
      </c>
      <c r="Q146" s="13">
        <v>4</v>
      </c>
      <c r="R146" s="13">
        <v>3</v>
      </c>
      <c r="S146" s="13">
        <v>5</v>
      </c>
      <c r="T146" s="13">
        <v>4</v>
      </c>
      <c r="U146" s="13">
        <v>4</v>
      </c>
      <c r="V146" s="13">
        <v>1</v>
      </c>
      <c r="W146" s="13">
        <v>6</v>
      </c>
      <c r="X146" s="13">
        <v>3</v>
      </c>
      <c r="Y146" s="13">
        <v>6</v>
      </c>
      <c r="Z146" s="13">
        <v>3</v>
      </c>
      <c r="AA146" s="13">
        <v>7</v>
      </c>
      <c r="AB146">
        <v>3</v>
      </c>
      <c r="AC146">
        <v>91</v>
      </c>
      <c r="AD146" t="s">
        <v>101</v>
      </c>
    </row>
    <row r="147" spans="1:30" ht="18" customHeight="1" x14ac:dyDescent="0.4">
      <c r="A147" s="1">
        <v>511</v>
      </c>
      <c r="B147" s="6" t="s">
        <v>130</v>
      </c>
      <c r="C147" s="16"/>
      <c r="D147" s="16"/>
      <c r="E147" s="16">
        <v>29</v>
      </c>
      <c r="F147" s="16"/>
      <c r="G147" s="16">
        <v>37</v>
      </c>
      <c r="H147" s="16"/>
      <c r="I147" s="16">
        <v>28</v>
      </c>
      <c r="J147" s="16">
        <v>11</v>
      </c>
      <c r="K147" s="16">
        <v>10</v>
      </c>
      <c r="L147" s="16">
        <v>10</v>
      </c>
      <c r="M147" s="16">
        <v>11</v>
      </c>
      <c r="N147" s="16">
        <v>8</v>
      </c>
      <c r="O147" s="16">
        <v>9</v>
      </c>
      <c r="P147" s="13">
        <v>8</v>
      </c>
      <c r="Q147" s="13">
        <v>15</v>
      </c>
      <c r="R147" s="13">
        <v>15</v>
      </c>
      <c r="S147" s="13">
        <v>7</v>
      </c>
      <c r="T147" s="13">
        <v>6</v>
      </c>
      <c r="U147" s="13">
        <v>8</v>
      </c>
      <c r="V147" s="13">
        <v>7</v>
      </c>
      <c r="W147" s="13">
        <v>4</v>
      </c>
      <c r="X147" s="13">
        <v>4</v>
      </c>
      <c r="Y147" s="13">
        <v>9</v>
      </c>
      <c r="Z147" s="13">
        <v>7</v>
      </c>
      <c r="AA147" s="13">
        <v>7</v>
      </c>
      <c r="AB147">
        <v>2</v>
      </c>
      <c r="AC147">
        <v>252</v>
      </c>
      <c r="AD147" t="s">
        <v>130</v>
      </c>
    </row>
    <row r="148" spans="1:30" ht="18" customHeight="1" x14ac:dyDescent="0.4">
      <c r="A148" s="1">
        <v>217</v>
      </c>
      <c r="B148" s="6" t="s">
        <v>89</v>
      </c>
      <c r="C148" s="16"/>
      <c r="D148" s="16"/>
      <c r="E148" s="16">
        <v>2</v>
      </c>
      <c r="F148" s="16"/>
      <c r="G148" s="16">
        <v>0</v>
      </c>
      <c r="H148" s="16"/>
      <c r="I148" s="16">
        <v>1</v>
      </c>
      <c r="J148" s="16">
        <v>2</v>
      </c>
      <c r="K148" s="16">
        <v>0</v>
      </c>
      <c r="L148" s="16">
        <v>2</v>
      </c>
      <c r="M148" s="16">
        <v>2</v>
      </c>
      <c r="N148" s="16">
        <v>1</v>
      </c>
      <c r="O148" s="16">
        <v>0</v>
      </c>
      <c r="P148" s="13">
        <v>0</v>
      </c>
      <c r="Q148" s="13">
        <v>0</v>
      </c>
      <c r="R148" s="13">
        <v>0</v>
      </c>
      <c r="S148" s="13">
        <v>1</v>
      </c>
      <c r="T148" s="13">
        <v>0</v>
      </c>
      <c r="U148" s="13">
        <v>2</v>
      </c>
      <c r="V148" s="13">
        <v>0</v>
      </c>
      <c r="W148" s="13">
        <v>0</v>
      </c>
      <c r="X148" s="13">
        <v>1</v>
      </c>
      <c r="Y148" s="13">
        <v>0</v>
      </c>
      <c r="Z148" s="13">
        <v>0</v>
      </c>
      <c r="AA148" s="13">
        <v>0</v>
      </c>
      <c r="AB148">
        <v>2</v>
      </c>
      <c r="AC148">
        <v>16</v>
      </c>
      <c r="AD148" t="s">
        <v>89</v>
      </c>
    </row>
    <row r="149" spans="1:30" ht="18" customHeight="1" x14ac:dyDescent="0.4">
      <c r="A149" s="1">
        <v>179</v>
      </c>
      <c r="B149" s="6" t="s">
        <v>83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1</v>
      </c>
      <c r="T149" s="13">
        <v>0</v>
      </c>
      <c r="U149" s="13">
        <v>1</v>
      </c>
      <c r="V149" s="13">
        <v>1</v>
      </c>
      <c r="W149" s="13">
        <v>0</v>
      </c>
      <c r="X149" s="13">
        <v>1</v>
      </c>
      <c r="Y149" s="13">
        <v>0</v>
      </c>
      <c r="Z149" s="13">
        <v>0</v>
      </c>
      <c r="AA149" s="13">
        <v>1</v>
      </c>
      <c r="AB149">
        <v>2</v>
      </c>
      <c r="AC149">
        <v>7</v>
      </c>
      <c r="AD149" t="s">
        <v>83</v>
      </c>
    </row>
    <row r="150" spans="1:30" ht="18" customHeight="1" x14ac:dyDescent="0.4">
      <c r="A150" s="1">
        <v>227</v>
      </c>
      <c r="B150" s="6" t="s">
        <v>98</v>
      </c>
      <c r="C150" s="16"/>
      <c r="D150" s="16"/>
      <c r="E150" s="16">
        <v>6</v>
      </c>
      <c r="F150" s="16"/>
      <c r="G150" s="16">
        <v>7</v>
      </c>
      <c r="H150" s="16"/>
      <c r="I150" s="16">
        <v>6</v>
      </c>
      <c r="J150" s="16">
        <v>3</v>
      </c>
      <c r="K150" s="16">
        <v>1</v>
      </c>
      <c r="L150" s="16">
        <v>4</v>
      </c>
      <c r="M150" s="16">
        <v>7</v>
      </c>
      <c r="N150" s="16">
        <v>1</v>
      </c>
      <c r="O150" s="16">
        <v>3</v>
      </c>
      <c r="P150" s="13">
        <v>2</v>
      </c>
      <c r="Q150" s="13">
        <v>0</v>
      </c>
      <c r="R150" s="13">
        <v>1</v>
      </c>
      <c r="S150" s="13">
        <v>1</v>
      </c>
      <c r="T150" s="13">
        <v>4</v>
      </c>
      <c r="U150" s="13">
        <v>1</v>
      </c>
      <c r="V150" s="13">
        <v>4</v>
      </c>
      <c r="W150" s="13">
        <v>1</v>
      </c>
      <c r="X150" s="13">
        <v>0</v>
      </c>
      <c r="Y150" s="13">
        <v>1</v>
      </c>
      <c r="Z150" s="13">
        <v>0</v>
      </c>
      <c r="AA150" s="13">
        <v>1</v>
      </c>
      <c r="AB150">
        <v>1</v>
      </c>
      <c r="AC150">
        <v>55</v>
      </c>
      <c r="AD150" t="s">
        <v>98</v>
      </c>
    </row>
    <row r="151" spans="1:30" ht="18" customHeight="1" x14ac:dyDescent="0.4">
      <c r="A151" s="1">
        <v>144</v>
      </c>
      <c r="B151" s="6" t="s">
        <v>61</v>
      </c>
      <c r="C151" s="16"/>
      <c r="D151" s="16"/>
      <c r="E151" s="16">
        <v>5</v>
      </c>
      <c r="F151" s="16"/>
      <c r="G151" s="16">
        <v>2</v>
      </c>
      <c r="H151" s="16"/>
      <c r="I151" s="16">
        <v>2</v>
      </c>
      <c r="J151" s="16">
        <v>3</v>
      </c>
      <c r="K151" s="16">
        <v>3</v>
      </c>
      <c r="L151" s="16">
        <v>1</v>
      </c>
      <c r="M151" s="16">
        <v>1</v>
      </c>
      <c r="N151" s="16">
        <v>3</v>
      </c>
      <c r="O151" s="16">
        <v>2</v>
      </c>
      <c r="P151" s="13">
        <v>1</v>
      </c>
      <c r="Q151" s="13">
        <v>1</v>
      </c>
      <c r="R151" s="13">
        <v>1</v>
      </c>
      <c r="S151" s="13">
        <v>2</v>
      </c>
      <c r="T151" s="13">
        <v>1</v>
      </c>
      <c r="U151" s="13">
        <v>2</v>
      </c>
      <c r="V151" s="13">
        <v>1</v>
      </c>
      <c r="W151" s="13">
        <v>1</v>
      </c>
      <c r="X151" s="13">
        <v>2</v>
      </c>
      <c r="Y151" s="13">
        <v>2</v>
      </c>
      <c r="Z151" s="13">
        <v>2</v>
      </c>
      <c r="AA151" s="13">
        <v>4</v>
      </c>
      <c r="AB151">
        <v>1</v>
      </c>
      <c r="AC151">
        <v>43</v>
      </c>
      <c r="AD151" t="s">
        <v>61</v>
      </c>
    </row>
    <row r="152" spans="1:30" ht="18" customHeight="1" x14ac:dyDescent="0.4">
      <c r="A152" s="1">
        <v>171</v>
      </c>
      <c r="B152" s="6" t="s">
        <v>80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3</v>
      </c>
      <c r="T152" s="13">
        <v>5</v>
      </c>
      <c r="U152" s="13">
        <v>1</v>
      </c>
      <c r="V152" s="13">
        <v>0</v>
      </c>
      <c r="W152" s="13">
        <v>5</v>
      </c>
      <c r="X152" s="13">
        <v>2</v>
      </c>
      <c r="Y152" s="13">
        <v>2</v>
      </c>
      <c r="Z152" s="13">
        <v>1</v>
      </c>
      <c r="AA152" s="13">
        <v>6</v>
      </c>
      <c r="AB152">
        <v>1</v>
      </c>
      <c r="AC152">
        <v>26</v>
      </c>
      <c r="AD152" t="s">
        <v>80</v>
      </c>
    </row>
    <row r="153" spans="1:30" ht="18" customHeight="1" x14ac:dyDescent="0.4">
      <c r="A153" s="1">
        <v>216</v>
      </c>
      <c r="B153" s="6" t="s">
        <v>88</v>
      </c>
      <c r="C153" s="16"/>
      <c r="D153" s="16"/>
      <c r="E153" s="16">
        <v>1</v>
      </c>
      <c r="F153" s="16"/>
      <c r="G153" s="16">
        <v>2</v>
      </c>
      <c r="H153" s="16"/>
      <c r="I153" s="16">
        <v>0</v>
      </c>
      <c r="J153" s="16">
        <v>1</v>
      </c>
      <c r="K153" s="16">
        <v>1</v>
      </c>
      <c r="L153" s="16">
        <v>4</v>
      </c>
      <c r="M153" s="16">
        <v>0</v>
      </c>
      <c r="N153" s="16">
        <v>3</v>
      </c>
      <c r="O153" s="16">
        <v>0</v>
      </c>
      <c r="P153" s="13">
        <v>1</v>
      </c>
      <c r="Q153" s="13">
        <v>2</v>
      </c>
      <c r="R153" s="13">
        <v>2</v>
      </c>
      <c r="S153" s="13">
        <v>1</v>
      </c>
      <c r="T153" s="13">
        <v>1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2</v>
      </c>
      <c r="AA153" s="13">
        <v>1</v>
      </c>
      <c r="AB153">
        <v>1</v>
      </c>
      <c r="AC153">
        <v>23</v>
      </c>
      <c r="AD153" t="s">
        <v>88</v>
      </c>
    </row>
    <row r="154" spans="1:30" ht="18" customHeight="1" x14ac:dyDescent="0.4">
      <c r="A154" s="1">
        <v>218</v>
      </c>
      <c r="B154" s="6" t="s">
        <v>90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1</v>
      </c>
      <c r="AC154">
        <v>1</v>
      </c>
      <c r="AD154" t="s">
        <v>90</v>
      </c>
    </row>
    <row r="155" spans="1:30" ht="18" customHeight="1" x14ac:dyDescent="0.4">
      <c r="A155" s="1">
        <v>143</v>
      </c>
      <c r="B155" s="6" t="s">
        <v>60</v>
      </c>
      <c r="C155" s="16"/>
      <c r="D155" s="16"/>
      <c r="E155" s="16">
        <v>2</v>
      </c>
      <c r="F155" s="16"/>
      <c r="G155" s="16">
        <v>5</v>
      </c>
      <c r="H155" s="16"/>
      <c r="I155" s="16">
        <v>6</v>
      </c>
      <c r="J155" s="16">
        <v>3</v>
      </c>
      <c r="K155" s="16">
        <v>2</v>
      </c>
      <c r="L155" s="16">
        <v>3</v>
      </c>
      <c r="M155" s="16">
        <v>3</v>
      </c>
      <c r="N155" s="16">
        <v>1</v>
      </c>
      <c r="O155" s="16">
        <v>2</v>
      </c>
      <c r="P155" s="13">
        <v>2</v>
      </c>
      <c r="Q155" s="13">
        <v>2</v>
      </c>
      <c r="R155" s="13">
        <v>1</v>
      </c>
      <c r="S155" s="13">
        <v>4</v>
      </c>
      <c r="T155" s="13">
        <v>2</v>
      </c>
      <c r="U155" s="13">
        <v>2</v>
      </c>
      <c r="V155" s="13">
        <v>4</v>
      </c>
      <c r="W155" s="13">
        <v>2</v>
      </c>
      <c r="X155" s="13">
        <v>2</v>
      </c>
      <c r="Y155" s="13">
        <v>2</v>
      </c>
      <c r="Z155" s="13">
        <v>3</v>
      </c>
      <c r="AA155" s="13">
        <v>3</v>
      </c>
      <c r="AB155">
        <v>0</v>
      </c>
      <c r="AC155">
        <v>56</v>
      </c>
      <c r="AD155" t="s">
        <v>60</v>
      </c>
    </row>
    <row r="156" spans="1:30" ht="18" customHeight="1" x14ac:dyDescent="0.4">
      <c r="A156" s="1">
        <v>215</v>
      </c>
      <c r="B156" s="6" t="s">
        <v>87</v>
      </c>
      <c r="C156" s="16"/>
      <c r="D156" s="16"/>
      <c r="E156" s="16">
        <v>4</v>
      </c>
      <c r="F156" s="16"/>
      <c r="G156" s="16">
        <v>0</v>
      </c>
      <c r="H156" s="16"/>
      <c r="I156" s="16">
        <v>3</v>
      </c>
      <c r="J156" s="16">
        <v>0</v>
      </c>
      <c r="K156" s="16">
        <v>3</v>
      </c>
      <c r="L156" s="16">
        <v>0</v>
      </c>
      <c r="M156" s="16">
        <v>1</v>
      </c>
      <c r="N156" s="16">
        <v>1</v>
      </c>
      <c r="O156" s="16">
        <v>2</v>
      </c>
      <c r="P156" s="13">
        <v>0</v>
      </c>
      <c r="Q156" s="13">
        <v>0</v>
      </c>
      <c r="R156" s="13">
        <v>1</v>
      </c>
      <c r="S156" s="13">
        <v>0</v>
      </c>
      <c r="T156" s="13">
        <v>2</v>
      </c>
      <c r="U156" s="13">
        <v>0</v>
      </c>
      <c r="V156" s="13">
        <v>3</v>
      </c>
      <c r="W156" s="13">
        <v>1</v>
      </c>
      <c r="X156" s="13">
        <v>3</v>
      </c>
      <c r="Y156" s="13">
        <v>2</v>
      </c>
      <c r="Z156" s="13">
        <v>1</v>
      </c>
      <c r="AA156" s="13">
        <v>1</v>
      </c>
      <c r="AB156">
        <v>0</v>
      </c>
      <c r="AC156">
        <v>28</v>
      </c>
      <c r="AD156" t="s">
        <v>87</v>
      </c>
    </row>
    <row r="157" spans="1:30" ht="18" customHeight="1" x14ac:dyDescent="0.4">
      <c r="A157" s="1">
        <v>226</v>
      </c>
      <c r="B157" s="6" t="s">
        <v>97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1</v>
      </c>
      <c r="K157" s="16">
        <v>0</v>
      </c>
      <c r="L157" s="16">
        <v>0</v>
      </c>
      <c r="M157" s="16">
        <v>0</v>
      </c>
      <c r="N157" s="16">
        <v>1</v>
      </c>
      <c r="O157" s="16">
        <v>1</v>
      </c>
      <c r="P157" s="13">
        <v>1</v>
      </c>
      <c r="Q157" s="13">
        <v>1</v>
      </c>
      <c r="R157" s="13">
        <v>1</v>
      </c>
      <c r="S157" s="13">
        <v>1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1</v>
      </c>
      <c r="Z157" s="13">
        <v>0</v>
      </c>
      <c r="AA157" s="13">
        <v>0</v>
      </c>
      <c r="AB157">
        <v>0</v>
      </c>
      <c r="AC157">
        <v>9</v>
      </c>
      <c r="AD157" t="s">
        <v>97</v>
      </c>
    </row>
    <row r="158" spans="1:30" ht="18" customHeight="1" x14ac:dyDescent="0.4">
      <c r="A158" s="1">
        <v>172</v>
      </c>
      <c r="B158" s="6" t="s">
        <v>81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2</v>
      </c>
      <c r="T158" s="13">
        <v>0</v>
      </c>
      <c r="U158" s="13">
        <v>1</v>
      </c>
      <c r="V158" s="13">
        <v>1</v>
      </c>
      <c r="W158" s="13">
        <v>1</v>
      </c>
      <c r="X158" s="13">
        <v>0</v>
      </c>
      <c r="Y158" s="13">
        <v>1</v>
      </c>
      <c r="Z158" s="13">
        <v>1</v>
      </c>
      <c r="AA158" s="13">
        <v>0</v>
      </c>
      <c r="AB158">
        <v>0</v>
      </c>
      <c r="AC158">
        <v>7</v>
      </c>
      <c r="AD158" t="s">
        <v>81</v>
      </c>
    </row>
    <row r="159" spans="1:30" ht="18" customHeight="1" x14ac:dyDescent="0.4">
      <c r="A159" s="1">
        <v>213</v>
      </c>
      <c r="B159" s="6" t="s">
        <v>85</v>
      </c>
      <c r="C159" s="16"/>
      <c r="D159" s="16"/>
      <c r="E159" s="16">
        <v>2</v>
      </c>
      <c r="F159" s="16"/>
      <c r="G159" s="16">
        <v>2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2</v>
      </c>
      <c r="O159" s="16">
        <v>1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7</v>
      </c>
      <c r="AD159" t="s">
        <v>85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1</v>
      </c>
      <c r="H160" s="16"/>
      <c r="I160" s="16">
        <v>0</v>
      </c>
      <c r="J160" s="16">
        <v>0</v>
      </c>
      <c r="K160" s="16">
        <v>0</v>
      </c>
      <c r="L160" s="16">
        <v>1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1</v>
      </c>
      <c r="U160" s="13">
        <v>0</v>
      </c>
      <c r="V160" s="13">
        <v>0</v>
      </c>
      <c r="W160" s="13">
        <v>0</v>
      </c>
      <c r="X160" s="13">
        <v>0</v>
      </c>
      <c r="Y160" s="13">
        <v>2</v>
      </c>
      <c r="Z160" s="13">
        <v>0</v>
      </c>
      <c r="AA160" s="13">
        <v>0</v>
      </c>
      <c r="AB160">
        <v>0</v>
      </c>
      <c r="AC160">
        <v>5</v>
      </c>
      <c r="AD160" t="s">
        <v>134</v>
      </c>
    </row>
    <row r="161" spans="1:30" ht="18" customHeight="1" x14ac:dyDescent="0.4">
      <c r="A161" s="1">
        <v>173</v>
      </c>
      <c r="B161" s="6" t="s">
        <v>82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3"/>
      <c r="Q161" s="13"/>
      <c r="R161" s="13"/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82</v>
      </c>
    </row>
    <row r="162" spans="1:30" ht="18" customHeight="1" x14ac:dyDescent="0.4">
      <c r="A162" s="1">
        <v>0</v>
      </c>
      <c r="B162" s="6" t="s">
        <v>1</v>
      </c>
      <c r="C162" s="16">
        <v>43998</v>
      </c>
      <c r="D162" s="16">
        <v>43553</v>
      </c>
      <c r="E162" s="16">
        <v>42068</v>
      </c>
      <c r="F162" s="16">
        <v>38323</v>
      </c>
      <c r="G162" s="16">
        <v>38145</v>
      </c>
      <c r="H162" s="16">
        <v>37593</v>
      </c>
      <c r="I162" s="16">
        <v>36694</v>
      </c>
      <c r="J162" s="16">
        <v>36670</v>
      </c>
      <c r="K162" s="16">
        <v>36196</v>
      </c>
      <c r="L162" s="16">
        <v>34464</v>
      </c>
      <c r="M162" s="16">
        <v>27995</v>
      </c>
      <c r="N162" s="16">
        <v>28643</v>
      </c>
      <c r="O162" s="16">
        <v>28872</v>
      </c>
      <c r="P162" s="13">
        <v>28291</v>
      </c>
      <c r="Q162" s="13">
        <v>27077</v>
      </c>
      <c r="R162" s="13">
        <v>27452</v>
      </c>
      <c r="S162" s="13">
        <v>26391</v>
      </c>
      <c r="T162" s="13">
        <v>26454</v>
      </c>
      <c r="U162" s="13">
        <v>26674</v>
      </c>
      <c r="V162" s="13">
        <v>27842</v>
      </c>
      <c r="W162" s="13">
        <v>26873</v>
      </c>
      <c r="X162" s="13">
        <v>25675</v>
      </c>
      <c r="Y162" s="13">
        <v>28605</v>
      </c>
      <c r="Z162" s="13">
        <v>26694</v>
      </c>
      <c r="AA162" s="13">
        <v>27194</v>
      </c>
      <c r="AB162">
        <v>26676</v>
      </c>
      <c r="AC162">
        <v>825112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13347</v>
      </c>
      <c r="D165" s="14">
        <v>13202</v>
      </c>
      <c r="E165" s="14">
        <v>12808</v>
      </c>
      <c r="F165" s="14">
        <v>11363</v>
      </c>
      <c r="G165" s="14">
        <v>10966</v>
      </c>
      <c r="H165" s="14">
        <v>10737</v>
      </c>
      <c r="I165" s="14">
        <v>10479</v>
      </c>
      <c r="J165" s="14">
        <v>10157</v>
      </c>
      <c r="K165" s="14">
        <v>9757</v>
      </c>
      <c r="L165" s="14">
        <v>8903</v>
      </c>
      <c r="M165" s="14">
        <v>7087</v>
      </c>
      <c r="N165" s="14">
        <v>6788</v>
      </c>
      <c r="O165" s="14">
        <v>6713</v>
      </c>
      <c r="P165" s="13">
        <v>6318</v>
      </c>
      <c r="Q165" s="13">
        <v>5913</v>
      </c>
      <c r="R165" s="13">
        <v>5958</v>
      </c>
      <c r="S165" s="13">
        <v>5660</v>
      </c>
      <c r="T165" s="13">
        <v>5852</v>
      </c>
      <c r="U165" s="13">
        <v>6055</v>
      </c>
      <c r="V165" s="13">
        <v>6323</v>
      </c>
      <c r="W165" s="13">
        <v>6020</v>
      </c>
      <c r="X165" s="13">
        <v>6054</v>
      </c>
      <c r="Y165" s="13">
        <v>6849</v>
      </c>
      <c r="Z165" s="13">
        <v>6781</v>
      </c>
      <c r="AA165" s="13">
        <v>6997</v>
      </c>
      <c r="AB165">
        <v>6956</v>
      </c>
      <c r="AC165">
        <v>214043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5706</v>
      </c>
      <c r="D166" s="14">
        <v>5608</v>
      </c>
      <c r="E166" s="14">
        <v>5525</v>
      </c>
      <c r="F166" s="14">
        <v>5188</v>
      </c>
      <c r="G166" s="14">
        <v>5356</v>
      </c>
      <c r="H166" s="14">
        <v>5296</v>
      </c>
      <c r="I166" s="14">
        <v>5414</v>
      </c>
      <c r="J166" s="14">
        <v>5380</v>
      </c>
      <c r="K166" s="14">
        <v>5687</v>
      </c>
      <c r="L166" s="14">
        <v>5973</v>
      </c>
      <c r="M166" s="14">
        <v>5093</v>
      </c>
      <c r="N166" s="14">
        <v>5245</v>
      </c>
      <c r="O166" s="14">
        <v>5312</v>
      </c>
      <c r="P166" s="13">
        <v>5272</v>
      </c>
      <c r="Q166" s="13">
        <v>5252</v>
      </c>
      <c r="R166" s="13">
        <v>5317</v>
      </c>
      <c r="S166" s="13">
        <v>5467</v>
      </c>
      <c r="T166" s="13">
        <v>5516</v>
      </c>
      <c r="U166" s="13">
        <v>5591</v>
      </c>
      <c r="V166" s="13">
        <v>6096</v>
      </c>
      <c r="W166" s="13">
        <v>6007</v>
      </c>
      <c r="X166" s="13">
        <v>5827</v>
      </c>
      <c r="Y166" s="13">
        <v>6153</v>
      </c>
      <c r="Z166" s="13">
        <v>6129</v>
      </c>
      <c r="AA166" s="13">
        <v>6413</v>
      </c>
      <c r="AB166">
        <v>6262</v>
      </c>
      <c r="AC166">
        <v>146085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9046</v>
      </c>
      <c r="D167" s="14">
        <v>8386</v>
      </c>
      <c r="E167" s="14">
        <v>7794</v>
      </c>
      <c r="F167" s="14">
        <v>7102</v>
      </c>
      <c r="G167" s="14">
        <v>6974</v>
      </c>
      <c r="H167" s="14">
        <v>6747</v>
      </c>
      <c r="I167" s="14">
        <v>6423</v>
      </c>
      <c r="J167" s="14">
        <v>6550</v>
      </c>
      <c r="K167" s="14">
        <v>6568</v>
      </c>
      <c r="L167" s="14">
        <v>6398</v>
      </c>
      <c r="M167" s="14">
        <v>5300</v>
      </c>
      <c r="N167" s="14">
        <v>5634</v>
      </c>
      <c r="O167" s="14">
        <v>5991</v>
      </c>
      <c r="P167" s="13">
        <v>6039</v>
      </c>
      <c r="Q167" s="13">
        <v>5965</v>
      </c>
      <c r="R167" s="13">
        <v>6242</v>
      </c>
      <c r="S167" s="13">
        <v>5870</v>
      </c>
      <c r="T167" s="13">
        <v>6088</v>
      </c>
      <c r="U167" s="13">
        <v>6012</v>
      </c>
      <c r="V167" s="13">
        <v>6328</v>
      </c>
      <c r="W167" s="13">
        <v>6003</v>
      </c>
      <c r="X167" s="13">
        <v>5605</v>
      </c>
      <c r="Y167" s="13">
        <v>6146</v>
      </c>
      <c r="Z167" s="13">
        <v>5535</v>
      </c>
      <c r="AA167" s="13">
        <v>5496</v>
      </c>
      <c r="AB167">
        <v>5237</v>
      </c>
      <c r="AC167">
        <v>165479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6658</v>
      </c>
      <c r="D168" s="14">
        <v>7013</v>
      </c>
      <c r="E168" s="14">
        <v>6931</v>
      </c>
      <c r="F168" s="14">
        <v>6801</v>
      </c>
      <c r="G168" s="14">
        <v>6990</v>
      </c>
      <c r="H168" s="14">
        <v>7168</v>
      </c>
      <c r="I168" s="14">
        <v>7036</v>
      </c>
      <c r="J168" s="14">
        <v>7465</v>
      </c>
      <c r="K168" s="14">
        <v>7365</v>
      </c>
      <c r="L168" s="14">
        <v>6869</v>
      </c>
      <c r="M168" s="14">
        <v>5666</v>
      </c>
      <c r="N168" s="14">
        <v>5930</v>
      </c>
      <c r="O168" s="14">
        <v>5713</v>
      </c>
      <c r="P168" s="13">
        <v>5677</v>
      </c>
      <c r="Q168" s="13">
        <v>5241</v>
      </c>
      <c r="R168" s="13">
        <v>5068</v>
      </c>
      <c r="S168" s="13">
        <v>4865</v>
      </c>
      <c r="T168" s="13">
        <v>4639</v>
      </c>
      <c r="U168" s="13">
        <v>4540</v>
      </c>
      <c r="V168" s="13">
        <v>4695</v>
      </c>
      <c r="W168" s="13">
        <v>4429</v>
      </c>
      <c r="X168" s="13">
        <v>4129</v>
      </c>
      <c r="Y168" s="13">
        <v>4639</v>
      </c>
      <c r="Z168" s="13">
        <v>4023</v>
      </c>
      <c r="AA168" s="13">
        <v>4009</v>
      </c>
      <c r="AB168">
        <v>3964</v>
      </c>
      <c r="AC168">
        <v>147523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7883</v>
      </c>
      <c r="D169" s="14">
        <v>8003</v>
      </c>
      <c r="E169" s="14">
        <v>7773</v>
      </c>
      <c r="F169" s="14">
        <v>6778</v>
      </c>
      <c r="G169" s="14">
        <v>6745</v>
      </c>
      <c r="H169" s="14">
        <v>6619</v>
      </c>
      <c r="I169" s="14">
        <v>6332</v>
      </c>
      <c r="J169" s="14">
        <v>6240</v>
      </c>
      <c r="K169" s="14">
        <v>5947</v>
      </c>
      <c r="L169" s="14">
        <v>5590</v>
      </c>
      <c r="M169" s="14">
        <v>4261</v>
      </c>
      <c r="N169" s="14">
        <v>4452</v>
      </c>
      <c r="O169" s="14">
        <v>4519</v>
      </c>
      <c r="P169" s="13">
        <v>4344</v>
      </c>
      <c r="Q169" s="13">
        <v>4059</v>
      </c>
      <c r="R169" s="13">
        <v>4225</v>
      </c>
      <c r="S169" s="13">
        <v>3944</v>
      </c>
      <c r="T169" s="13">
        <v>3814</v>
      </c>
      <c r="U169" s="13">
        <v>3946</v>
      </c>
      <c r="V169" s="13">
        <v>3880</v>
      </c>
      <c r="W169" s="13">
        <v>3891</v>
      </c>
      <c r="X169" s="13">
        <v>3583</v>
      </c>
      <c r="Y169" s="13">
        <v>4353</v>
      </c>
      <c r="Z169" s="13">
        <v>3803</v>
      </c>
      <c r="AA169" s="13">
        <v>3850</v>
      </c>
      <c r="AB169">
        <v>3868</v>
      </c>
      <c r="AC169">
        <v>132702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1358</v>
      </c>
      <c r="D170" s="14">
        <v>1341</v>
      </c>
      <c r="E170" s="14">
        <v>1237</v>
      </c>
      <c r="F170" s="14">
        <v>1091</v>
      </c>
      <c r="G170" s="14">
        <v>1114</v>
      </c>
      <c r="H170" s="14">
        <v>1026</v>
      </c>
      <c r="I170" s="14">
        <v>1010</v>
      </c>
      <c r="J170" s="14">
        <v>878</v>
      </c>
      <c r="K170" s="14">
        <v>872</v>
      </c>
      <c r="L170" s="14">
        <v>731</v>
      </c>
      <c r="M170" s="14">
        <v>588</v>
      </c>
      <c r="N170" s="14">
        <v>594</v>
      </c>
      <c r="O170" s="14">
        <v>624</v>
      </c>
      <c r="P170" s="13">
        <v>641</v>
      </c>
      <c r="Q170" s="13">
        <v>647</v>
      </c>
      <c r="R170" s="13">
        <v>642</v>
      </c>
      <c r="S170" s="13">
        <v>585</v>
      </c>
      <c r="T170" s="13">
        <v>545</v>
      </c>
      <c r="U170" s="13">
        <v>530</v>
      </c>
      <c r="V170" s="13">
        <v>520</v>
      </c>
      <c r="W170" s="13">
        <v>523</v>
      </c>
      <c r="X170" s="13">
        <v>477</v>
      </c>
      <c r="Y170" s="13">
        <v>465</v>
      </c>
      <c r="Z170" s="13">
        <v>423</v>
      </c>
      <c r="AA170" s="13">
        <v>429</v>
      </c>
      <c r="AB170">
        <v>389</v>
      </c>
      <c r="AC170">
        <v>19280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43998</v>
      </c>
      <c r="D171" s="15">
        <v>43553</v>
      </c>
      <c r="E171" s="15">
        <v>42068</v>
      </c>
      <c r="F171" s="15">
        <v>38323</v>
      </c>
      <c r="G171" s="15">
        <v>38145</v>
      </c>
      <c r="H171" s="15">
        <v>37593</v>
      </c>
      <c r="I171" s="15">
        <v>36694</v>
      </c>
      <c r="J171" s="15">
        <v>36670</v>
      </c>
      <c r="K171" s="15">
        <v>36196</v>
      </c>
      <c r="L171" s="15">
        <v>34464</v>
      </c>
      <c r="M171" s="15">
        <v>27995</v>
      </c>
      <c r="N171" s="15">
        <v>28643</v>
      </c>
      <c r="O171" s="15">
        <v>28872</v>
      </c>
      <c r="P171" s="13">
        <v>28291</v>
      </c>
      <c r="Q171" s="13">
        <v>27077</v>
      </c>
      <c r="R171" s="13">
        <v>27452</v>
      </c>
      <c r="S171" s="13">
        <v>26391</v>
      </c>
      <c r="T171" s="13">
        <v>26454</v>
      </c>
      <c r="U171" s="13">
        <v>26674</v>
      </c>
      <c r="V171" s="13">
        <v>27842</v>
      </c>
      <c r="W171" s="13">
        <v>26873</v>
      </c>
      <c r="X171" s="13">
        <v>25675</v>
      </c>
      <c r="Y171" s="13">
        <v>28605</v>
      </c>
      <c r="Z171" s="13">
        <v>26694</v>
      </c>
      <c r="AA171" s="13">
        <v>27194</v>
      </c>
      <c r="AB171">
        <v>26676</v>
      </c>
      <c r="AC171">
        <v>825112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13095</v>
      </c>
      <c r="D174" s="14">
        <v>12791</v>
      </c>
      <c r="E174" s="14">
        <v>12633</v>
      </c>
      <c r="F174" s="14">
        <v>11311</v>
      </c>
      <c r="G174" s="14">
        <v>11034</v>
      </c>
      <c r="H174" s="14">
        <v>10866</v>
      </c>
      <c r="I174" s="14">
        <v>10619</v>
      </c>
      <c r="J174" s="14">
        <v>10200</v>
      </c>
      <c r="K174" s="14">
        <v>9724</v>
      </c>
      <c r="L174" s="14">
        <v>9250</v>
      </c>
      <c r="M174" s="14">
        <v>7615</v>
      </c>
      <c r="N174" s="14">
        <v>7516</v>
      </c>
      <c r="O174" s="14">
        <v>7461</v>
      </c>
      <c r="P174" s="13">
        <v>7516</v>
      </c>
      <c r="Q174" s="13">
        <v>7114</v>
      </c>
      <c r="R174" s="13">
        <v>7209</v>
      </c>
      <c r="S174" s="13">
        <v>6853</v>
      </c>
      <c r="T174" s="13">
        <v>6610</v>
      </c>
      <c r="U174" s="13">
        <v>6604</v>
      </c>
      <c r="V174" s="13">
        <v>6745</v>
      </c>
      <c r="W174" s="13">
        <v>6498</v>
      </c>
      <c r="X174" s="13">
        <v>6196</v>
      </c>
      <c r="Y174" s="13">
        <v>6638</v>
      </c>
      <c r="Z174" s="13">
        <v>6342</v>
      </c>
      <c r="AA174" s="13">
        <v>6415</v>
      </c>
      <c r="AB174">
        <v>6277</v>
      </c>
      <c r="AC174">
        <v>221132</v>
      </c>
      <c r="AD174" t="s">
        <v>233</v>
      </c>
    </row>
    <row r="175" spans="1:30" ht="18" customHeight="1" x14ac:dyDescent="0.4">
      <c r="A175" s="1">
        <v>5</v>
      </c>
      <c r="B175" s="21" t="s">
        <v>234</v>
      </c>
      <c r="C175" s="14">
        <v>5056</v>
      </c>
      <c r="D175" s="14">
        <v>4896</v>
      </c>
      <c r="E175" s="14">
        <v>4680</v>
      </c>
      <c r="F175" s="14">
        <v>4483</v>
      </c>
      <c r="G175" s="14">
        <v>4511</v>
      </c>
      <c r="H175" s="14">
        <v>4495</v>
      </c>
      <c r="I175" s="14">
        <v>4691</v>
      </c>
      <c r="J175" s="14">
        <v>4920</v>
      </c>
      <c r="K175" s="14">
        <v>5328</v>
      </c>
      <c r="L175" s="14">
        <v>5402</v>
      </c>
      <c r="M175" s="14">
        <v>4352</v>
      </c>
      <c r="N175" s="14">
        <v>4639</v>
      </c>
      <c r="O175" s="14">
        <v>4563</v>
      </c>
      <c r="P175" s="13">
        <v>4510</v>
      </c>
      <c r="Q175" s="13">
        <v>4421</v>
      </c>
      <c r="R175" s="13">
        <v>4500</v>
      </c>
      <c r="S175" s="13">
        <v>4543</v>
      </c>
      <c r="T175" s="13">
        <v>4691</v>
      </c>
      <c r="U175" s="13">
        <v>4773</v>
      </c>
      <c r="V175" s="13">
        <v>5148</v>
      </c>
      <c r="W175" s="13">
        <v>4974</v>
      </c>
      <c r="X175" s="13">
        <v>4821</v>
      </c>
      <c r="Y175" s="13">
        <v>5837</v>
      </c>
      <c r="Z175" s="13">
        <v>5250</v>
      </c>
      <c r="AA175" s="13">
        <v>5557</v>
      </c>
      <c r="AB175">
        <v>5306</v>
      </c>
      <c r="AC175">
        <v>126347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5463</v>
      </c>
      <c r="D176" s="14">
        <v>5486</v>
      </c>
      <c r="E176" s="14">
        <v>5251</v>
      </c>
      <c r="F176" s="14">
        <v>4789</v>
      </c>
      <c r="G176" s="14">
        <v>4785</v>
      </c>
      <c r="H176" s="14">
        <v>4838</v>
      </c>
      <c r="I176" s="14">
        <v>4655</v>
      </c>
      <c r="J176" s="14">
        <v>4874</v>
      </c>
      <c r="K176" s="14">
        <v>4895</v>
      </c>
      <c r="L176" s="14">
        <v>4697</v>
      </c>
      <c r="M176" s="14">
        <v>3756</v>
      </c>
      <c r="N176" s="14">
        <v>4114</v>
      </c>
      <c r="O176" s="14">
        <v>4199</v>
      </c>
      <c r="P176" s="13">
        <v>4110</v>
      </c>
      <c r="Q176" s="13">
        <v>3943</v>
      </c>
      <c r="R176" s="13">
        <v>3991</v>
      </c>
      <c r="S176" s="13">
        <v>3842</v>
      </c>
      <c r="T176" s="13">
        <v>4027</v>
      </c>
      <c r="U176" s="13">
        <v>4106</v>
      </c>
      <c r="V176" s="13">
        <v>4325</v>
      </c>
      <c r="W176" s="13">
        <v>4294</v>
      </c>
      <c r="X176" s="13">
        <v>4162</v>
      </c>
      <c r="Y176" s="13">
        <v>4503</v>
      </c>
      <c r="Z176" s="13">
        <v>4275</v>
      </c>
      <c r="AA176" s="13">
        <v>4407</v>
      </c>
      <c r="AB176">
        <v>4565</v>
      </c>
      <c r="AC176">
        <v>116352</v>
      </c>
      <c r="AD176" t="s">
        <v>155</v>
      </c>
    </row>
    <row r="177" spans="1:30" ht="18" customHeight="1" x14ac:dyDescent="0.4">
      <c r="A177" s="1">
        <v>3</v>
      </c>
      <c r="B177" s="21" t="s">
        <v>154</v>
      </c>
      <c r="C177" s="14">
        <v>6252</v>
      </c>
      <c r="D177" s="14">
        <v>6265</v>
      </c>
      <c r="E177" s="14">
        <v>5845</v>
      </c>
      <c r="F177" s="14">
        <v>5330</v>
      </c>
      <c r="G177" s="14">
        <v>5316</v>
      </c>
      <c r="H177" s="14">
        <v>5217</v>
      </c>
      <c r="I177" s="14">
        <v>5208</v>
      </c>
      <c r="J177" s="14">
        <v>5326</v>
      </c>
      <c r="K177" s="14">
        <v>5282</v>
      </c>
      <c r="L177" s="14">
        <v>5065</v>
      </c>
      <c r="M177" s="14">
        <v>3968</v>
      </c>
      <c r="N177" s="14">
        <v>4059</v>
      </c>
      <c r="O177" s="14">
        <v>4167</v>
      </c>
      <c r="P177" s="13">
        <v>4117</v>
      </c>
      <c r="Q177" s="13">
        <v>4017</v>
      </c>
      <c r="R177" s="13">
        <v>4053</v>
      </c>
      <c r="S177" s="13">
        <v>3956</v>
      </c>
      <c r="T177" s="13">
        <v>3952</v>
      </c>
      <c r="U177" s="13">
        <v>3988</v>
      </c>
      <c r="V177" s="13">
        <v>4169</v>
      </c>
      <c r="W177" s="13">
        <v>4023</v>
      </c>
      <c r="X177" s="13">
        <v>3812</v>
      </c>
      <c r="Y177" s="13">
        <v>4094</v>
      </c>
      <c r="Z177" s="13">
        <v>4052</v>
      </c>
      <c r="AA177" s="13">
        <v>4036</v>
      </c>
      <c r="AB177">
        <v>3997</v>
      </c>
      <c r="AC177">
        <v>119566</v>
      </c>
      <c r="AD177" t="s">
        <v>154</v>
      </c>
    </row>
    <row r="178" spans="1:30" ht="18" customHeight="1" x14ac:dyDescent="0.4">
      <c r="A178" s="1">
        <v>1</v>
      </c>
      <c r="B178" s="21" t="s">
        <v>241</v>
      </c>
      <c r="C178" s="14">
        <v>11796</v>
      </c>
      <c r="D178" s="14">
        <v>11748</v>
      </c>
      <c r="E178" s="14">
        <v>11325</v>
      </c>
      <c r="F178" s="14">
        <v>10331</v>
      </c>
      <c r="G178" s="14">
        <v>10349</v>
      </c>
      <c r="H178" s="14">
        <v>9994</v>
      </c>
      <c r="I178" s="14">
        <v>9163</v>
      </c>
      <c r="J178" s="14">
        <v>8863</v>
      </c>
      <c r="K178" s="14">
        <v>8058</v>
      </c>
      <c r="L178" s="14">
        <v>7236</v>
      </c>
      <c r="M178" s="14">
        <v>6163</v>
      </c>
      <c r="N178" s="14">
        <v>5906</v>
      </c>
      <c r="O178" s="14">
        <v>5920</v>
      </c>
      <c r="P178" s="13">
        <v>5539</v>
      </c>
      <c r="Q178" s="13">
        <v>5197</v>
      </c>
      <c r="R178" s="13">
        <v>5112</v>
      </c>
      <c r="S178" s="13">
        <v>4800</v>
      </c>
      <c r="T178" s="13">
        <v>4582</v>
      </c>
      <c r="U178" s="13">
        <v>4450</v>
      </c>
      <c r="V178" s="13">
        <v>4542</v>
      </c>
      <c r="W178" s="13">
        <v>4155</v>
      </c>
      <c r="X178" s="13">
        <v>3832</v>
      </c>
      <c r="Y178" s="13">
        <v>3840</v>
      </c>
      <c r="Z178" s="13">
        <v>3647</v>
      </c>
      <c r="AA178" s="13">
        <v>3533</v>
      </c>
      <c r="AB178">
        <v>3291</v>
      </c>
      <c r="AC178">
        <v>173372</v>
      </c>
      <c r="AD178" t="s">
        <v>153</v>
      </c>
    </row>
    <row r="179" spans="1:30" ht="18" customHeight="1" x14ac:dyDescent="0.4">
      <c r="A179" s="1">
        <v>6</v>
      </c>
      <c r="B179" s="21" t="s">
        <v>243</v>
      </c>
      <c r="C179" s="14">
        <v>2336</v>
      </c>
      <c r="D179" s="14">
        <v>2367</v>
      </c>
      <c r="E179" s="14">
        <v>2334</v>
      </c>
      <c r="F179" s="14">
        <v>2079</v>
      </c>
      <c r="G179" s="14">
        <v>2150</v>
      </c>
      <c r="H179" s="14">
        <v>2183</v>
      </c>
      <c r="I179" s="14">
        <v>2358</v>
      </c>
      <c r="J179" s="14">
        <v>2487</v>
      </c>
      <c r="K179" s="14">
        <v>2909</v>
      </c>
      <c r="L179" s="14">
        <v>2814</v>
      </c>
      <c r="M179" s="14">
        <v>2141</v>
      </c>
      <c r="N179" s="14">
        <v>2409</v>
      </c>
      <c r="O179" s="14">
        <v>2562</v>
      </c>
      <c r="P179" s="13">
        <v>2499</v>
      </c>
      <c r="Q179" s="13">
        <v>2385</v>
      </c>
      <c r="R179" s="13">
        <v>2587</v>
      </c>
      <c r="S179" s="13">
        <v>2397</v>
      </c>
      <c r="T179" s="13">
        <v>2592</v>
      </c>
      <c r="U179" s="13">
        <v>2753</v>
      </c>
      <c r="V179" s="13">
        <v>2913</v>
      </c>
      <c r="W179" s="13">
        <v>2929</v>
      </c>
      <c r="X179" s="13">
        <v>2852</v>
      </c>
      <c r="Y179" s="13">
        <v>3693</v>
      </c>
      <c r="Z179" s="13">
        <v>3128</v>
      </c>
      <c r="AA179" s="13">
        <v>3246</v>
      </c>
      <c r="AB179">
        <v>3240</v>
      </c>
      <c r="AC179">
        <v>68343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43998</v>
      </c>
      <c r="D180" s="15">
        <v>43553</v>
      </c>
      <c r="E180" s="15">
        <v>42068</v>
      </c>
      <c r="F180" s="15">
        <v>38323</v>
      </c>
      <c r="G180" s="15">
        <v>38145</v>
      </c>
      <c r="H180" s="15">
        <v>37593</v>
      </c>
      <c r="I180" s="15">
        <v>36694</v>
      </c>
      <c r="J180" s="15">
        <v>36670</v>
      </c>
      <c r="K180" s="15">
        <v>36196</v>
      </c>
      <c r="L180" s="15">
        <v>34464</v>
      </c>
      <c r="M180" s="15">
        <v>27995</v>
      </c>
      <c r="N180" s="15">
        <v>28643</v>
      </c>
      <c r="O180" s="15">
        <v>28872</v>
      </c>
      <c r="P180" s="13">
        <v>28291</v>
      </c>
      <c r="Q180" s="13">
        <v>27077</v>
      </c>
      <c r="R180" s="13">
        <v>27452</v>
      </c>
      <c r="S180" s="13">
        <v>26391</v>
      </c>
      <c r="T180" s="13">
        <v>26454</v>
      </c>
      <c r="U180" s="13">
        <v>26674</v>
      </c>
      <c r="V180" s="13">
        <v>27842</v>
      </c>
      <c r="W180" s="13">
        <v>26873</v>
      </c>
      <c r="X180" s="13">
        <v>25675</v>
      </c>
      <c r="Y180" s="13">
        <v>28605</v>
      </c>
      <c r="Z180" s="13">
        <v>26694</v>
      </c>
      <c r="AA180" s="13">
        <v>27194</v>
      </c>
      <c r="AB180">
        <v>26676</v>
      </c>
      <c r="AC180">
        <v>825112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3940</v>
      </c>
      <c r="D183" s="14">
        <v>3754</v>
      </c>
      <c r="E183" s="14">
        <v>3758</v>
      </c>
      <c r="F183" s="14">
        <v>3600</v>
      </c>
      <c r="G183" s="14">
        <v>3386</v>
      </c>
      <c r="H183" s="14">
        <v>3421</v>
      </c>
      <c r="I183" s="14">
        <v>3236</v>
      </c>
      <c r="J183" s="14">
        <v>3145</v>
      </c>
      <c r="K183" s="14">
        <v>3259</v>
      </c>
      <c r="L183" s="14">
        <v>3178</v>
      </c>
      <c r="M183" s="14">
        <v>2462</v>
      </c>
      <c r="N183" s="14">
        <v>2586</v>
      </c>
      <c r="O183" s="14">
        <v>2449</v>
      </c>
      <c r="P183" s="13">
        <v>2451</v>
      </c>
      <c r="Q183" s="13">
        <v>2505</v>
      </c>
      <c r="R183" s="13">
        <v>2438</v>
      </c>
      <c r="S183" s="13">
        <v>2463</v>
      </c>
      <c r="T183" s="13">
        <v>2249</v>
      </c>
      <c r="U183" s="13">
        <v>2326</v>
      </c>
      <c r="V183" s="13">
        <v>2607</v>
      </c>
      <c r="W183" s="13">
        <v>2572</v>
      </c>
      <c r="X183" s="13">
        <v>2216</v>
      </c>
      <c r="Y183" s="13">
        <v>2422</v>
      </c>
      <c r="Z183" s="13">
        <v>2347</v>
      </c>
      <c r="AA183" s="13">
        <v>2332</v>
      </c>
      <c r="AB183">
        <v>2585</v>
      </c>
      <c r="AC183">
        <v>73687</v>
      </c>
      <c r="AD183" t="s">
        <v>164</v>
      </c>
    </row>
    <row r="184" spans="1:30" ht="18" customHeight="1" x14ac:dyDescent="0.4">
      <c r="A184" s="1">
        <v>3</v>
      </c>
      <c r="B184" s="22" t="s">
        <v>160</v>
      </c>
      <c r="C184" s="14">
        <v>3849</v>
      </c>
      <c r="D184" s="14">
        <v>3842</v>
      </c>
      <c r="E184" s="14">
        <v>3869</v>
      </c>
      <c r="F184" s="14">
        <v>3254</v>
      </c>
      <c r="G184" s="14">
        <v>3264</v>
      </c>
      <c r="H184" s="14">
        <v>3414</v>
      </c>
      <c r="I184" s="14">
        <v>3314</v>
      </c>
      <c r="J184" s="14">
        <v>3146</v>
      </c>
      <c r="K184" s="14">
        <v>3182</v>
      </c>
      <c r="L184" s="14">
        <v>2982</v>
      </c>
      <c r="M184" s="14">
        <v>2398</v>
      </c>
      <c r="N184" s="14">
        <v>2451</v>
      </c>
      <c r="O184" s="14">
        <v>2813</v>
      </c>
      <c r="P184" s="13">
        <v>2477</v>
      </c>
      <c r="Q184" s="13">
        <v>2256</v>
      </c>
      <c r="R184" s="13">
        <v>2266</v>
      </c>
      <c r="S184" s="13">
        <v>2317</v>
      </c>
      <c r="T184" s="13">
        <v>2246</v>
      </c>
      <c r="U184" s="13">
        <v>2353</v>
      </c>
      <c r="V184" s="13">
        <v>2355</v>
      </c>
      <c r="W184" s="13">
        <v>2242</v>
      </c>
      <c r="X184" s="13">
        <v>2134</v>
      </c>
      <c r="Y184" s="13">
        <v>2416</v>
      </c>
      <c r="Z184" s="13">
        <v>2257</v>
      </c>
      <c r="AA184" s="13">
        <v>2301</v>
      </c>
      <c r="AB184">
        <v>2327</v>
      </c>
      <c r="AC184">
        <v>71725</v>
      </c>
      <c r="AD184" t="s">
        <v>160</v>
      </c>
    </row>
    <row r="185" spans="1:30" ht="18" customHeight="1" x14ac:dyDescent="0.4">
      <c r="A185" s="1">
        <v>10</v>
      </c>
      <c r="B185" s="22" t="s">
        <v>167</v>
      </c>
      <c r="C185" s="14">
        <v>3659</v>
      </c>
      <c r="D185" s="14">
        <v>3823</v>
      </c>
      <c r="E185" s="14">
        <v>3620</v>
      </c>
      <c r="F185" s="14">
        <v>3514</v>
      </c>
      <c r="G185" s="14">
        <v>3358</v>
      </c>
      <c r="H185" s="14">
        <v>3323</v>
      </c>
      <c r="I185" s="14">
        <v>3076</v>
      </c>
      <c r="J185" s="14">
        <v>3149</v>
      </c>
      <c r="K185" s="14">
        <v>3167</v>
      </c>
      <c r="L185" s="14">
        <v>2986</v>
      </c>
      <c r="M185" s="14">
        <v>2406</v>
      </c>
      <c r="N185" s="14">
        <v>2431</v>
      </c>
      <c r="O185" s="14">
        <v>2418</v>
      </c>
      <c r="P185" s="13">
        <v>2284</v>
      </c>
      <c r="Q185" s="13">
        <v>2462</v>
      </c>
      <c r="R185" s="13">
        <v>2380</v>
      </c>
      <c r="S185" s="13">
        <v>2302</v>
      </c>
      <c r="T185" s="13">
        <v>2206</v>
      </c>
      <c r="U185" s="13">
        <v>2310</v>
      </c>
      <c r="V185" s="13">
        <v>2479</v>
      </c>
      <c r="W185" s="13">
        <v>2299</v>
      </c>
      <c r="X185" s="13">
        <v>2297</v>
      </c>
      <c r="Y185" s="13">
        <v>2269</v>
      </c>
      <c r="Z185" s="13">
        <v>2191</v>
      </c>
      <c r="AA185" s="13">
        <v>2268</v>
      </c>
      <c r="AB185">
        <v>2323</v>
      </c>
      <c r="AC185">
        <v>71000</v>
      </c>
      <c r="AD185" t="s">
        <v>167</v>
      </c>
    </row>
    <row r="186" spans="1:30" ht="18" customHeight="1" x14ac:dyDescent="0.4">
      <c r="A186" s="1">
        <v>2</v>
      </c>
      <c r="B186" s="22" t="s">
        <v>159</v>
      </c>
      <c r="C186" s="14">
        <v>3777</v>
      </c>
      <c r="D186" s="14">
        <v>3878</v>
      </c>
      <c r="E186" s="14">
        <v>3508</v>
      </c>
      <c r="F186" s="14">
        <v>2981</v>
      </c>
      <c r="G186" s="14">
        <v>3121</v>
      </c>
      <c r="H186" s="14">
        <v>2883</v>
      </c>
      <c r="I186" s="14">
        <v>3029</v>
      </c>
      <c r="J186" s="14">
        <v>3118</v>
      </c>
      <c r="K186" s="14">
        <v>2938</v>
      </c>
      <c r="L186" s="14">
        <v>3171</v>
      </c>
      <c r="M186" s="14">
        <v>2269</v>
      </c>
      <c r="N186" s="14">
        <v>2321</v>
      </c>
      <c r="O186" s="14">
        <v>2250</v>
      </c>
      <c r="P186" s="13">
        <v>2647</v>
      </c>
      <c r="Q186" s="13">
        <v>2163</v>
      </c>
      <c r="R186" s="13">
        <v>2457</v>
      </c>
      <c r="S186" s="13">
        <v>2104</v>
      </c>
      <c r="T186" s="13">
        <v>2269</v>
      </c>
      <c r="U186" s="13">
        <v>2212</v>
      </c>
      <c r="V186" s="13">
        <v>2340</v>
      </c>
      <c r="W186" s="13">
        <v>2234</v>
      </c>
      <c r="X186" s="13">
        <v>2194</v>
      </c>
      <c r="Y186" s="13">
        <v>2230</v>
      </c>
      <c r="Z186" s="13">
        <v>2223</v>
      </c>
      <c r="AA186" s="13">
        <v>2247</v>
      </c>
      <c r="AB186">
        <v>2312</v>
      </c>
      <c r="AC186">
        <v>68876</v>
      </c>
      <c r="AD186" t="s">
        <v>159</v>
      </c>
    </row>
    <row r="187" spans="1:30" ht="18" customHeight="1" x14ac:dyDescent="0.4">
      <c r="A187" s="1">
        <v>6</v>
      </c>
      <c r="B187" s="22" t="s">
        <v>163</v>
      </c>
      <c r="C187" s="14">
        <v>3832</v>
      </c>
      <c r="D187" s="14">
        <v>3730</v>
      </c>
      <c r="E187" s="14">
        <v>3664</v>
      </c>
      <c r="F187" s="14">
        <v>3053</v>
      </c>
      <c r="G187" s="14">
        <v>3341</v>
      </c>
      <c r="H187" s="14">
        <v>3372</v>
      </c>
      <c r="I187" s="14">
        <v>3227</v>
      </c>
      <c r="J187" s="14">
        <v>3084</v>
      </c>
      <c r="K187" s="14">
        <v>3097</v>
      </c>
      <c r="L187" s="14">
        <v>2885</v>
      </c>
      <c r="M187" s="14">
        <v>2290</v>
      </c>
      <c r="N187" s="14">
        <v>2549</v>
      </c>
      <c r="O187" s="14">
        <v>2525</v>
      </c>
      <c r="P187" s="13">
        <v>2412</v>
      </c>
      <c r="Q187" s="13">
        <v>2158</v>
      </c>
      <c r="R187" s="13">
        <v>2297</v>
      </c>
      <c r="S187" s="13">
        <v>2374</v>
      </c>
      <c r="T187" s="13">
        <v>2246</v>
      </c>
      <c r="U187" s="13">
        <v>2315</v>
      </c>
      <c r="V187" s="13">
        <v>2390</v>
      </c>
      <c r="W187" s="13">
        <v>2266</v>
      </c>
      <c r="X187" s="13">
        <v>2239</v>
      </c>
      <c r="Y187" s="13">
        <v>2393</v>
      </c>
      <c r="Z187" s="13">
        <v>2462</v>
      </c>
      <c r="AA187" s="13">
        <v>2362</v>
      </c>
      <c r="AB187">
        <v>2291</v>
      </c>
      <c r="AC187">
        <v>70854</v>
      </c>
      <c r="AD187" t="s">
        <v>163</v>
      </c>
    </row>
    <row r="188" spans="1:30" ht="18" customHeight="1" x14ac:dyDescent="0.4">
      <c r="A188" s="1">
        <v>1</v>
      </c>
      <c r="B188" s="22" t="s">
        <v>158</v>
      </c>
      <c r="C188" s="14">
        <v>3466</v>
      </c>
      <c r="D188" s="14">
        <v>3314</v>
      </c>
      <c r="E188" s="14">
        <v>3547</v>
      </c>
      <c r="F188" s="14">
        <v>3035</v>
      </c>
      <c r="G188" s="14">
        <v>3134</v>
      </c>
      <c r="H188" s="14">
        <v>3100</v>
      </c>
      <c r="I188" s="14">
        <v>2945</v>
      </c>
      <c r="J188" s="14">
        <v>3074</v>
      </c>
      <c r="K188" s="14">
        <v>2900</v>
      </c>
      <c r="L188" s="14">
        <v>2900</v>
      </c>
      <c r="M188" s="14">
        <v>2591</v>
      </c>
      <c r="N188" s="14">
        <v>2343</v>
      </c>
      <c r="O188" s="14">
        <v>2424</v>
      </c>
      <c r="P188" s="13">
        <v>2402</v>
      </c>
      <c r="Q188" s="13">
        <v>2237</v>
      </c>
      <c r="R188" s="13">
        <v>2290</v>
      </c>
      <c r="S188" s="13">
        <v>2252</v>
      </c>
      <c r="T188" s="13">
        <v>2341</v>
      </c>
      <c r="U188" s="13">
        <v>2209</v>
      </c>
      <c r="V188" s="13">
        <v>2509</v>
      </c>
      <c r="W188" s="13">
        <v>2251</v>
      </c>
      <c r="X188" s="13">
        <v>2216</v>
      </c>
      <c r="Y188" s="13">
        <v>2456</v>
      </c>
      <c r="Z188" s="13">
        <v>2326</v>
      </c>
      <c r="AA188" s="13">
        <v>2458</v>
      </c>
      <c r="AB188">
        <v>2236</v>
      </c>
      <c r="AC188">
        <v>68956</v>
      </c>
      <c r="AD188" t="s">
        <v>158</v>
      </c>
    </row>
    <row r="189" spans="1:30" ht="18" customHeight="1" x14ac:dyDescent="0.4">
      <c r="A189" s="1">
        <v>9</v>
      </c>
      <c r="B189" s="22" t="s">
        <v>166</v>
      </c>
      <c r="C189" s="14">
        <v>3916</v>
      </c>
      <c r="D189" s="14">
        <v>3755</v>
      </c>
      <c r="E189" s="14">
        <v>3370</v>
      </c>
      <c r="F189" s="14">
        <v>3269</v>
      </c>
      <c r="G189" s="14">
        <v>3323</v>
      </c>
      <c r="H189" s="14">
        <v>3275</v>
      </c>
      <c r="I189" s="14">
        <v>3133</v>
      </c>
      <c r="J189" s="14">
        <v>3080</v>
      </c>
      <c r="K189" s="14">
        <v>2918</v>
      </c>
      <c r="L189" s="14">
        <v>2905</v>
      </c>
      <c r="M189" s="14">
        <v>2348</v>
      </c>
      <c r="N189" s="14">
        <v>2505</v>
      </c>
      <c r="O189" s="14">
        <v>2507</v>
      </c>
      <c r="P189" s="13">
        <v>2280</v>
      </c>
      <c r="Q189" s="13">
        <v>2239</v>
      </c>
      <c r="R189" s="13">
        <v>2383</v>
      </c>
      <c r="S189" s="13">
        <v>2166</v>
      </c>
      <c r="T189" s="13">
        <v>2240</v>
      </c>
      <c r="U189" s="13">
        <v>2200</v>
      </c>
      <c r="V189" s="13">
        <v>2183</v>
      </c>
      <c r="W189" s="13">
        <v>2291</v>
      </c>
      <c r="X189" s="13">
        <v>2097</v>
      </c>
      <c r="Y189" s="13">
        <v>2508</v>
      </c>
      <c r="Z189" s="13">
        <v>2297</v>
      </c>
      <c r="AA189" s="13">
        <v>2344</v>
      </c>
      <c r="AB189">
        <v>2210</v>
      </c>
      <c r="AC189">
        <v>69742</v>
      </c>
      <c r="AD189" t="s">
        <v>166</v>
      </c>
    </row>
    <row r="190" spans="1:30" ht="18" customHeight="1" x14ac:dyDescent="0.4">
      <c r="A190" s="1">
        <v>5</v>
      </c>
      <c r="B190" s="22" t="s">
        <v>162</v>
      </c>
      <c r="C190" s="14">
        <v>3557</v>
      </c>
      <c r="D190" s="14">
        <v>3529</v>
      </c>
      <c r="E190" s="14">
        <v>3543</v>
      </c>
      <c r="F190" s="14">
        <v>3288</v>
      </c>
      <c r="G190" s="14">
        <v>3201</v>
      </c>
      <c r="H190" s="14">
        <v>2903</v>
      </c>
      <c r="I190" s="14">
        <v>2865</v>
      </c>
      <c r="J190" s="14">
        <v>2982</v>
      </c>
      <c r="K190" s="14">
        <v>3080</v>
      </c>
      <c r="L190" s="14">
        <v>2850</v>
      </c>
      <c r="M190" s="14">
        <v>2154</v>
      </c>
      <c r="N190" s="14">
        <v>2204</v>
      </c>
      <c r="O190" s="14">
        <v>2193</v>
      </c>
      <c r="P190" s="13">
        <v>2284</v>
      </c>
      <c r="Q190" s="13">
        <v>2218</v>
      </c>
      <c r="R190" s="13">
        <v>2273</v>
      </c>
      <c r="S190" s="13">
        <v>2090</v>
      </c>
      <c r="T190" s="13">
        <v>2046</v>
      </c>
      <c r="U190" s="13">
        <v>2123</v>
      </c>
      <c r="V190" s="13">
        <v>2229</v>
      </c>
      <c r="W190" s="13">
        <v>2154</v>
      </c>
      <c r="X190" s="13">
        <v>1839</v>
      </c>
      <c r="Y190" s="13">
        <v>2276</v>
      </c>
      <c r="Z190" s="13">
        <v>2076</v>
      </c>
      <c r="AA190" s="13">
        <v>2195</v>
      </c>
      <c r="AB190">
        <v>2198</v>
      </c>
      <c r="AC190">
        <v>66350</v>
      </c>
      <c r="AD190" t="s">
        <v>162</v>
      </c>
    </row>
    <row r="191" spans="1:30" ht="18" customHeight="1" x14ac:dyDescent="0.4">
      <c r="A191" s="1">
        <v>8</v>
      </c>
      <c r="B191" s="22" t="s">
        <v>165</v>
      </c>
      <c r="C191" s="14">
        <v>3611</v>
      </c>
      <c r="D191" s="14">
        <v>3647</v>
      </c>
      <c r="E191" s="14">
        <v>3355</v>
      </c>
      <c r="F191" s="14">
        <v>3078</v>
      </c>
      <c r="G191" s="14">
        <v>3119</v>
      </c>
      <c r="H191" s="14">
        <v>3011</v>
      </c>
      <c r="I191" s="14">
        <v>3197</v>
      </c>
      <c r="J191" s="14">
        <v>3118</v>
      </c>
      <c r="K191" s="14">
        <v>3133</v>
      </c>
      <c r="L191" s="14">
        <v>2667</v>
      </c>
      <c r="M191" s="14">
        <v>2236</v>
      </c>
      <c r="N191" s="14">
        <v>2410</v>
      </c>
      <c r="O191" s="14">
        <v>2397</v>
      </c>
      <c r="P191" s="13">
        <v>2430</v>
      </c>
      <c r="Q191" s="13">
        <v>2209</v>
      </c>
      <c r="R191" s="13">
        <v>2195</v>
      </c>
      <c r="S191" s="13">
        <v>2074</v>
      </c>
      <c r="T191" s="13">
        <v>2206</v>
      </c>
      <c r="U191" s="13">
        <v>2265</v>
      </c>
      <c r="V191" s="13">
        <v>2277</v>
      </c>
      <c r="W191" s="13">
        <v>2199</v>
      </c>
      <c r="X191" s="13">
        <v>2133</v>
      </c>
      <c r="Y191" s="13">
        <v>2826</v>
      </c>
      <c r="Z191" s="13">
        <v>2106</v>
      </c>
      <c r="AA191" s="13">
        <v>2304</v>
      </c>
      <c r="AB191">
        <v>2130</v>
      </c>
      <c r="AC191">
        <v>68333</v>
      </c>
      <c r="AD191" t="s">
        <v>165</v>
      </c>
    </row>
    <row r="192" spans="1:30" ht="18" customHeight="1" x14ac:dyDescent="0.4">
      <c r="A192" s="1">
        <v>4</v>
      </c>
      <c r="B192" s="22" t="s">
        <v>161</v>
      </c>
      <c r="C192" s="14">
        <v>3535</v>
      </c>
      <c r="D192" s="14">
        <v>3382</v>
      </c>
      <c r="E192" s="14">
        <v>3508</v>
      </c>
      <c r="F192" s="14">
        <v>3215</v>
      </c>
      <c r="G192" s="14">
        <v>3118</v>
      </c>
      <c r="H192" s="14">
        <v>3111</v>
      </c>
      <c r="I192" s="14">
        <v>2920</v>
      </c>
      <c r="J192" s="14">
        <v>2968</v>
      </c>
      <c r="K192" s="14">
        <v>2974</v>
      </c>
      <c r="L192" s="14">
        <v>2898</v>
      </c>
      <c r="M192" s="14">
        <v>2378</v>
      </c>
      <c r="N192" s="14">
        <v>2283</v>
      </c>
      <c r="O192" s="14">
        <v>2201</v>
      </c>
      <c r="P192" s="13">
        <v>2257</v>
      </c>
      <c r="Q192" s="13">
        <v>2193</v>
      </c>
      <c r="R192" s="13">
        <v>2182</v>
      </c>
      <c r="S192" s="13">
        <v>2124</v>
      </c>
      <c r="T192" s="13">
        <v>2209</v>
      </c>
      <c r="U192" s="13">
        <v>2071</v>
      </c>
      <c r="V192" s="13">
        <v>2098</v>
      </c>
      <c r="W192" s="13">
        <v>2102</v>
      </c>
      <c r="X192" s="13">
        <v>2054</v>
      </c>
      <c r="Y192" s="13">
        <v>2409</v>
      </c>
      <c r="Z192" s="13">
        <v>2152</v>
      </c>
      <c r="AA192" s="13">
        <v>2178</v>
      </c>
      <c r="AB192">
        <v>2110</v>
      </c>
      <c r="AC192">
        <v>66630</v>
      </c>
      <c r="AD192" t="s">
        <v>161</v>
      </c>
    </row>
    <row r="193" spans="1:30" ht="18" customHeight="1" x14ac:dyDescent="0.4">
      <c r="A193" s="1">
        <v>11</v>
      </c>
      <c r="B193" s="22" t="s">
        <v>168</v>
      </c>
      <c r="C193" s="14">
        <v>3498</v>
      </c>
      <c r="D193" s="14">
        <v>3511</v>
      </c>
      <c r="E193" s="14">
        <v>3241</v>
      </c>
      <c r="F193" s="14">
        <v>3219</v>
      </c>
      <c r="G193" s="14">
        <v>2921</v>
      </c>
      <c r="H193" s="14">
        <v>2950</v>
      </c>
      <c r="I193" s="14">
        <v>2961</v>
      </c>
      <c r="J193" s="14">
        <v>3017</v>
      </c>
      <c r="K193" s="14">
        <v>2849</v>
      </c>
      <c r="L193" s="14">
        <v>2619</v>
      </c>
      <c r="M193" s="14">
        <v>2254</v>
      </c>
      <c r="N193" s="14">
        <v>2383</v>
      </c>
      <c r="O193" s="14">
        <v>2376</v>
      </c>
      <c r="P193" s="13">
        <v>2235</v>
      </c>
      <c r="Q193" s="13">
        <v>2335</v>
      </c>
      <c r="R193" s="13">
        <v>2145</v>
      </c>
      <c r="S193" s="13">
        <v>2114</v>
      </c>
      <c r="T193" s="13">
        <v>2197</v>
      </c>
      <c r="U193" s="13">
        <v>2179</v>
      </c>
      <c r="V193" s="13">
        <v>2286</v>
      </c>
      <c r="W193" s="13">
        <v>2194</v>
      </c>
      <c r="X193" s="13">
        <v>2011</v>
      </c>
      <c r="Y193" s="13">
        <v>2218</v>
      </c>
      <c r="Z193" s="13">
        <v>2124</v>
      </c>
      <c r="AA193" s="13">
        <v>2147</v>
      </c>
      <c r="AB193">
        <v>2044</v>
      </c>
      <c r="AC193">
        <v>66028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3358</v>
      </c>
      <c r="D194" s="14">
        <v>3388</v>
      </c>
      <c r="E194" s="14">
        <v>3085</v>
      </c>
      <c r="F194" s="14">
        <v>2817</v>
      </c>
      <c r="G194" s="14">
        <v>2859</v>
      </c>
      <c r="H194" s="14">
        <v>2830</v>
      </c>
      <c r="I194" s="14">
        <v>2791</v>
      </c>
      <c r="J194" s="14">
        <v>2789</v>
      </c>
      <c r="K194" s="14">
        <v>2699</v>
      </c>
      <c r="L194" s="14">
        <v>2423</v>
      </c>
      <c r="M194" s="14">
        <v>2209</v>
      </c>
      <c r="N194" s="14">
        <v>2177</v>
      </c>
      <c r="O194" s="14">
        <v>2319</v>
      </c>
      <c r="P194" s="13">
        <v>2132</v>
      </c>
      <c r="Q194" s="13">
        <v>2102</v>
      </c>
      <c r="R194" s="13">
        <v>2146</v>
      </c>
      <c r="S194" s="13">
        <v>2011</v>
      </c>
      <c r="T194" s="13">
        <v>1999</v>
      </c>
      <c r="U194" s="13">
        <v>2111</v>
      </c>
      <c r="V194" s="13">
        <v>2089</v>
      </c>
      <c r="W194" s="13">
        <v>2069</v>
      </c>
      <c r="X194" s="13">
        <v>2245</v>
      </c>
      <c r="Y194" s="13">
        <v>2182</v>
      </c>
      <c r="Z194" s="13">
        <v>2133</v>
      </c>
      <c r="AA194" s="13">
        <v>2058</v>
      </c>
      <c r="AB194">
        <v>1910</v>
      </c>
      <c r="AC194">
        <v>62931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43998</v>
      </c>
      <c r="D195" s="12">
        <v>43553</v>
      </c>
      <c r="E195" s="12">
        <v>42068</v>
      </c>
      <c r="F195" s="12">
        <v>38323</v>
      </c>
      <c r="G195" s="12">
        <v>38145</v>
      </c>
      <c r="H195" s="12">
        <v>37593</v>
      </c>
      <c r="I195" s="12">
        <v>36694</v>
      </c>
      <c r="J195" s="12">
        <v>36670</v>
      </c>
      <c r="K195" s="12">
        <v>36196</v>
      </c>
      <c r="L195" s="12">
        <v>34464</v>
      </c>
      <c r="M195" s="12">
        <v>27995</v>
      </c>
      <c r="N195" s="12">
        <v>28643</v>
      </c>
      <c r="O195" s="12">
        <v>28872</v>
      </c>
      <c r="P195" s="13">
        <v>28291</v>
      </c>
      <c r="Q195" s="13">
        <v>27077</v>
      </c>
      <c r="R195" s="13">
        <v>27452</v>
      </c>
      <c r="S195" s="13">
        <v>26391</v>
      </c>
      <c r="T195" s="13">
        <v>26454</v>
      </c>
      <c r="U195" s="13">
        <v>26674</v>
      </c>
      <c r="V195" s="13">
        <v>27842</v>
      </c>
      <c r="W195" s="13">
        <v>26873</v>
      </c>
      <c r="X195" s="13">
        <v>25675</v>
      </c>
      <c r="Y195" s="13">
        <v>28605</v>
      </c>
      <c r="Z195" s="13">
        <v>26694</v>
      </c>
      <c r="AA195" s="13">
        <v>27194</v>
      </c>
      <c r="AB195">
        <v>26676</v>
      </c>
      <c r="AC195">
        <v>825112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3372</v>
      </c>
      <c r="D198" s="13">
        <v>3313</v>
      </c>
      <c r="E198" s="13">
        <v>3216</v>
      </c>
      <c r="F198" s="13"/>
      <c r="G198" s="13">
        <v>2903</v>
      </c>
      <c r="H198" s="13"/>
      <c r="I198" s="13">
        <v>2791</v>
      </c>
      <c r="J198" s="13">
        <v>2743</v>
      </c>
      <c r="K198" s="13">
        <v>2705</v>
      </c>
      <c r="L198" s="13">
        <v>2429</v>
      </c>
      <c r="M198" s="13">
        <v>1974</v>
      </c>
      <c r="N198" s="13">
        <v>2119</v>
      </c>
      <c r="O198" s="13">
        <v>2120</v>
      </c>
      <c r="P198" s="13">
        <v>2060</v>
      </c>
      <c r="Q198" s="13">
        <v>2037</v>
      </c>
      <c r="R198" s="13">
        <v>2027</v>
      </c>
      <c r="S198" s="13">
        <v>1902</v>
      </c>
      <c r="T198" s="13">
        <v>1904</v>
      </c>
      <c r="U198" s="13">
        <v>1938</v>
      </c>
      <c r="V198" s="13">
        <v>1986</v>
      </c>
      <c r="W198" s="13">
        <v>1895</v>
      </c>
      <c r="X198" s="13">
        <v>1889</v>
      </c>
      <c r="Y198" s="13">
        <v>2021</v>
      </c>
      <c r="Z198" s="13">
        <v>2035</v>
      </c>
      <c r="AA198" s="13">
        <v>2033</v>
      </c>
      <c r="AB198">
        <v>2140</v>
      </c>
      <c r="AC198">
        <v>55552</v>
      </c>
      <c r="AD198" t="s">
        <v>193</v>
      </c>
    </row>
    <row r="199" spans="1:30" ht="18" customHeight="1" x14ac:dyDescent="0.4">
      <c r="A199" s="1">
        <v>27</v>
      </c>
      <c r="B199" s="24" t="s">
        <v>197</v>
      </c>
      <c r="C199" s="13">
        <v>3582</v>
      </c>
      <c r="D199" s="13">
        <v>3645</v>
      </c>
      <c r="E199" s="13">
        <v>3516</v>
      </c>
      <c r="F199" s="13"/>
      <c r="G199" s="13">
        <v>3069</v>
      </c>
      <c r="H199" s="13"/>
      <c r="I199" s="13">
        <v>2834</v>
      </c>
      <c r="J199" s="13">
        <v>2985</v>
      </c>
      <c r="K199" s="13">
        <v>2828</v>
      </c>
      <c r="L199" s="13">
        <v>2588</v>
      </c>
      <c r="M199" s="13">
        <v>2168</v>
      </c>
      <c r="N199" s="13">
        <v>2206</v>
      </c>
      <c r="O199" s="13">
        <v>2132</v>
      </c>
      <c r="P199" s="13">
        <v>2076</v>
      </c>
      <c r="Q199" s="13">
        <v>1900</v>
      </c>
      <c r="R199" s="13">
        <v>1915</v>
      </c>
      <c r="S199" s="13">
        <v>1857</v>
      </c>
      <c r="T199" s="13">
        <v>1798</v>
      </c>
      <c r="U199" s="13">
        <v>1854</v>
      </c>
      <c r="V199" s="13">
        <v>1885</v>
      </c>
      <c r="W199" s="13">
        <v>1779</v>
      </c>
      <c r="X199" s="13">
        <v>1591</v>
      </c>
      <c r="Y199" s="13">
        <v>1844</v>
      </c>
      <c r="Z199" s="13">
        <v>1667</v>
      </c>
      <c r="AA199" s="13">
        <v>1755</v>
      </c>
      <c r="AB199">
        <v>1646</v>
      </c>
      <c r="AC199">
        <v>55120</v>
      </c>
      <c r="AD199" t="s">
        <v>197</v>
      </c>
    </row>
    <row r="200" spans="1:30" ht="18" customHeight="1" x14ac:dyDescent="0.4">
      <c r="A200" s="1">
        <v>11</v>
      </c>
      <c r="B200" s="24" t="s">
        <v>181</v>
      </c>
      <c r="C200" s="13">
        <v>1950</v>
      </c>
      <c r="D200" s="13">
        <v>1961</v>
      </c>
      <c r="E200" s="13">
        <v>1987</v>
      </c>
      <c r="F200" s="13"/>
      <c r="G200" s="13">
        <v>2004</v>
      </c>
      <c r="H200" s="13"/>
      <c r="I200" s="13">
        <v>1946</v>
      </c>
      <c r="J200" s="13">
        <v>1891</v>
      </c>
      <c r="K200" s="13">
        <v>1942</v>
      </c>
      <c r="L200" s="13">
        <v>1862</v>
      </c>
      <c r="M200" s="13">
        <v>1525</v>
      </c>
      <c r="N200" s="13">
        <v>1526</v>
      </c>
      <c r="O200" s="13">
        <v>1406</v>
      </c>
      <c r="P200" s="13">
        <v>1486</v>
      </c>
      <c r="Q200" s="13">
        <v>1383</v>
      </c>
      <c r="R200" s="13">
        <v>1504</v>
      </c>
      <c r="S200" s="13">
        <v>1401</v>
      </c>
      <c r="T200" s="13">
        <v>1407</v>
      </c>
      <c r="U200" s="13">
        <v>1396</v>
      </c>
      <c r="V200" s="13">
        <v>1427</v>
      </c>
      <c r="W200" s="13">
        <v>1464</v>
      </c>
      <c r="X200" s="13">
        <v>1366</v>
      </c>
      <c r="Y200" s="13">
        <v>1620</v>
      </c>
      <c r="Z200" s="13">
        <v>1433</v>
      </c>
      <c r="AA200" s="13">
        <v>1520</v>
      </c>
      <c r="AB200">
        <v>1514</v>
      </c>
      <c r="AC200">
        <v>38921</v>
      </c>
      <c r="AD200" t="s">
        <v>181</v>
      </c>
    </row>
    <row r="201" spans="1:30" ht="18" customHeight="1" x14ac:dyDescent="0.4">
      <c r="A201" s="1">
        <v>22</v>
      </c>
      <c r="B201" s="24" t="s">
        <v>192</v>
      </c>
      <c r="C201" s="13">
        <v>2252</v>
      </c>
      <c r="D201" s="13">
        <v>2240</v>
      </c>
      <c r="E201" s="13">
        <v>2106</v>
      </c>
      <c r="F201" s="13"/>
      <c r="G201" s="13">
        <v>1942</v>
      </c>
      <c r="H201" s="13"/>
      <c r="I201" s="13">
        <v>1810</v>
      </c>
      <c r="J201" s="13">
        <v>1857</v>
      </c>
      <c r="K201" s="13">
        <v>1919</v>
      </c>
      <c r="L201" s="13">
        <v>1769</v>
      </c>
      <c r="M201" s="13">
        <v>1321</v>
      </c>
      <c r="N201" s="13">
        <v>1387</v>
      </c>
      <c r="O201" s="13">
        <v>1413</v>
      </c>
      <c r="P201" s="13">
        <v>1399</v>
      </c>
      <c r="Q201" s="13">
        <v>1227</v>
      </c>
      <c r="R201" s="13">
        <v>1342</v>
      </c>
      <c r="S201" s="13">
        <v>1391</v>
      </c>
      <c r="T201" s="13">
        <v>1310</v>
      </c>
      <c r="U201" s="13">
        <v>1327</v>
      </c>
      <c r="V201" s="13">
        <v>1434</v>
      </c>
      <c r="W201" s="13">
        <v>1429</v>
      </c>
      <c r="X201" s="13">
        <v>1267</v>
      </c>
      <c r="Y201" s="13">
        <v>1383</v>
      </c>
      <c r="Z201" s="13">
        <v>1293</v>
      </c>
      <c r="AA201" s="13">
        <v>1382</v>
      </c>
      <c r="AB201">
        <v>1359</v>
      </c>
      <c r="AC201">
        <v>37559</v>
      </c>
      <c r="AD201" t="s">
        <v>192</v>
      </c>
    </row>
    <row r="202" spans="1:30" ht="18" customHeight="1" x14ac:dyDescent="0.4">
      <c r="A202" s="1">
        <v>1</v>
      </c>
      <c r="B202" s="24" t="s">
        <v>171</v>
      </c>
      <c r="C202" s="13">
        <v>1955</v>
      </c>
      <c r="D202" s="13">
        <v>2088</v>
      </c>
      <c r="E202" s="13">
        <v>1988</v>
      </c>
      <c r="F202" s="13"/>
      <c r="G202" s="13">
        <v>1739</v>
      </c>
      <c r="H202" s="13"/>
      <c r="I202" s="13">
        <v>1648</v>
      </c>
      <c r="J202" s="13">
        <v>1624</v>
      </c>
      <c r="K202" s="13">
        <v>1634</v>
      </c>
      <c r="L202" s="13">
        <v>1464</v>
      </c>
      <c r="M202" s="13">
        <v>1309</v>
      </c>
      <c r="N202" s="13">
        <v>1284</v>
      </c>
      <c r="O202" s="13">
        <v>1238</v>
      </c>
      <c r="P202" s="13">
        <v>1188</v>
      </c>
      <c r="Q202" s="13">
        <v>1231</v>
      </c>
      <c r="R202" s="13">
        <v>1160</v>
      </c>
      <c r="S202" s="13">
        <v>1187</v>
      </c>
      <c r="T202" s="13">
        <v>1227</v>
      </c>
      <c r="U202" s="13">
        <v>1202</v>
      </c>
      <c r="V202" s="13">
        <v>1202</v>
      </c>
      <c r="W202" s="13">
        <v>1104</v>
      </c>
      <c r="X202" s="13">
        <v>1144</v>
      </c>
      <c r="Y202" s="13">
        <v>1217</v>
      </c>
      <c r="Z202" s="13">
        <v>1156</v>
      </c>
      <c r="AA202" s="13">
        <v>1123</v>
      </c>
      <c r="AB202">
        <v>1096</v>
      </c>
      <c r="AC202">
        <v>33208</v>
      </c>
      <c r="AD202" t="s">
        <v>171</v>
      </c>
    </row>
    <row r="203" spans="1:30" ht="18" customHeight="1" x14ac:dyDescent="0.4">
      <c r="A203" s="1">
        <v>28</v>
      </c>
      <c r="B203" s="24" t="s">
        <v>198</v>
      </c>
      <c r="C203" s="13">
        <v>1927</v>
      </c>
      <c r="D203" s="13">
        <v>2005</v>
      </c>
      <c r="E203" s="13">
        <v>1837</v>
      </c>
      <c r="F203" s="13"/>
      <c r="G203" s="13">
        <v>1798</v>
      </c>
      <c r="H203" s="13"/>
      <c r="I203" s="13">
        <v>1672</v>
      </c>
      <c r="J203" s="13">
        <v>1660</v>
      </c>
      <c r="K203" s="13">
        <v>1620</v>
      </c>
      <c r="L203" s="13">
        <v>1590</v>
      </c>
      <c r="M203" s="13">
        <v>1300</v>
      </c>
      <c r="N203" s="13">
        <v>1322</v>
      </c>
      <c r="O203" s="13">
        <v>1339</v>
      </c>
      <c r="P203" s="13">
        <v>1271</v>
      </c>
      <c r="Q203" s="13">
        <v>1176</v>
      </c>
      <c r="R203" s="13">
        <v>1162</v>
      </c>
      <c r="S203" s="13">
        <v>1169</v>
      </c>
      <c r="T203" s="13">
        <v>1132</v>
      </c>
      <c r="U203" s="13">
        <v>1159</v>
      </c>
      <c r="V203" s="13">
        <v>1209</v>
      </c>
      <c r="W203" s="13">
        <v>1182</v>
      </c>
      <c r="X203" s="13">
        <v>1119</v>
      </c>
      <c r="Y203" s="13">
        <v>1189</v>
      </c>
      <c r="Z203" s="13">
        <v>1133</v>
      </c>
      <c r="AA203" s="13">
        <v>1140</v>
      </c>
      <c r="AB203">
        <v>1059</v>
      </c>
      <c r="AC203">
        <v>33170</v>
      </c>
      <c r="AD203" t="s">
        <v>198</v>
      </c>
    </row>
    <row r="204" spans="1:30" ht="18" customHeight="1" x14ac:dyDescent="0.4">
      <c r="A204" s="1">
        <v>14</v>
      </c>
      <c r="B204" s="24" t="s">
        <v>184</v>
      </c>
      <c r="C204" s="13">
        <v>1727</v>
      </c>
      <c r="D204" s="13">
        <v>1710</v>
      </c>
      <c r="E204" s="13">
        <v>1595</v>
      </c>
      <c r="F204" s="13"/>
      <c r="G204" s="13">
        <v>1468</v>
      </c>
      <c r="H204" s="13"/>
      <c r="I204" s="13">
        <v>1523</v>
      </c>
      <c r="J204" s="13">
        <v>1494</v>
      </c>
      <c r="K204" s="13">
        <v>1373</v>
      </c>
      <c r="L204" s="13">
        <v>1367</v>
      </c>
      <c r="M204" s="13">
        <v>1103</v>
      </c>
      <c r="N204" s="13">
        <v>1169</v>
      </c>
      <c r="O204" s="13">
        <v>1122</v>
      </c>
      <c r="P204" s="13">
        <v>1126</v>
      </c>
      <c r="Q204" s="13">
        <v>1035</v>
      </c>
      <c r="R204" s="13">
        <v>1076</v>
      </c>
      <c r="S204" s="13">
        <v>1005</v>
      </c>
      <c r="T204" s="13">
        <v>1012</v>
      </c>
      <c r="U204" s="13">
        <v>1022</v>
      </c>
      <c r="V204" s="13">
        <v>1044</v>
      </c>
      <c r="W204" s="13">
        <v>1061</v>
      </c>
      <c r="X204" s="13">
        <v>924</v>
      </c>
      <c r="Y204" s="13">
        <v>1109</v>
      </c>
      <c r="Z204" s="13">
        <v>1092</v>
      </c>
      <c r="AA204" s="13">
        <v>1034</v>
      </c>
      <c r="AB204">
        <v>1042</v>
      </c>
      <c r="AC204">
        <v>29233</v>
      </c>
      <c r="AD204" t="s">
        <v>184</v>
      </c>
    </row>
    <row r="205" spans="1:30" ht="18" customHeight="1" x14ac:dyDescent="0.4">
      <c r="A205" s="1">
        <v>40</v>
      </c>
      <c r="B205" s="24" t="s">
        <v>210</v>
      </c>
      <c r="C205" s="13">
        <v>1532</v>
      </c>
      <c r="D205" s="13">
        <v>1579</v>
      </c>
      <c r="E205" s="13">
        <v>1501</v>
      </c>
      <c r="F205" s="13"/>
      <c r="G205" s="13">
        <v>1388</v>
      </c>
      <c r="H205" s="13"/>
      <c r="I205" s="13">
        <v>1326</v>
      </c>
      <c r="J205" s="13">
        <v>1242</v>
      </c>
      <c r="K205" s="13">
        <v>1330</v>
      </c>
      <c r="L205" s="13">
        <v>1274</v>
      </c>
      <c r="M205" s="13">
        <v>1095</v>
      </c>
      <c r="N205" s="13">
        <v>1011</v>
      </c>
      <c r="O205" s="13">
        <v>1057</v>
      </c>
      <c r="P205" s="13">
        <v>971</v>
      </c>
      <c r="Q205" s="13">
        <v>1016</v>
      </c>
      <c r="R205" s="13">
        <v>963</v>
      </c>
      <c r="S205" s="13">
        <v>968</v>
      </c>
      <c r="T205" s="13">
        <v>959</v>
      </c>
      <c r="U205" s="13">
        <v>947</v>
      </c>
      <c r="V205" s="13">
        <v>1028</v>
      </c>
      <c r="W205" s="13">
        <v>962</v>
      </c>
      <c r="X205" s="13">
        <v>946</v>
      </c>
      <c r="Y205" s="13">
        <v>980</v>
      </c>
      <c r="Z205" s="13">
        <v>925</v>
      </c>
      <c r="AA205" s="13">
        <v>1010</v>
      </c>
      <c r="AB205">
        <v>962</v>
      </c>
      <c r="AC205">
        <v>26972</v>
      </c>
      <c r="AD205" t="s">
        <v>210</v>
      </c>
    </row>
    <row r="206" spans="1:30" ht="18" customHeight="1" x14ac:dyDescent="0.4">
      <c r="A206" s="1">
        <v>12</v>
      </c>
      <c r="B206" s="24" t="s">
        <v>182</v>
      </c>
      <c r="C206" s="13">
        <v>1399</v>
      </c>
      <c r="D206" s="13">
        <v>1372</v>
      </c>
      <c r="E206" s="13">
        <v>1331</v>
      </c>
      <c r="F206" s="13"/>
      <c r="G206" s="13">
        <v>1163</v>
      </c>
      <c r="H206" s="13"/>
      <c r="I206" s="13">
        <v>1102</v>
      </c>
      <c r="J206" s="13">
        <v>1205</v>
      </c>
      <c r="K206" s="13">
        <v>1196</v>
      </c>
      <c r="L206" s="13">
        <v>1165</v>
      </c>
      <c r="M206" s="13">
        <v>1097</v>
      </c>
      <c r="N206" s="13">
        <v>1077</v>
      </c>
      <c r="O206" s="13">
        <v>985</v>
      </c>
      <c r="P206" s="13">
        <v>1043</v>
      </c>
      <c r="Q206" s="13">
        <v>976</v>
      </c>
      <c r="R206" s="13">
        <v>971</v>
      </c>
      <c r="S206" s="13">
        <v>1006</v>
      </c>
      <c r="T206" s="13">
        <v>969</v>
      </c>
      <c r="U206" s="13">
        <v>904</v>
      </c>
      <c r="V206" s="13">
        <v>1012</v>
      </c>
      <c r="W206" s="13">
        <v>905</v>
      </c>
      <c r="X206" s="13">
        <v>910</v>
      </c>
      <c r="Y206" s="13">
        <v>1074</v>
      </c>
      <c r="Z206" s="13">
        <v>939</v>
      </c>
      <c r="AA206" s="13">
        <v>961</v>
      </c>
      <c r="AB206">
        <v>924</v>
      </c>
      <c r="AC206">
        <v>25686</v>
      </c>
      <c r="AD206" t="s">
        <v>182</v>
      </c>
    </row>
    <row r="207" spans="1:30" ht="18" customHeight="1" x14ac:dyDescent="0.4">
      <c r="A207" s="1">
        <v>8</v>
      </c>
      <c r="B207" s="24" t="s">
        <v>178</v>
      </c>
      <c r="C207" s="13">
        <v>1099</v>
      </c>
      <c r="D207" s="13">
        <v>1157</v>
      </c>
      <c r="E207" s="13">
        <v>1145</v>
      </c>
      <c r="F207" s="13"/>
      <c r="G207" s="13">
        <v>987</v>
      </c>
      <c r="H207" s="13"/>
      <c r="I207" s="13">
        <v>961</v>
      </c>
      <c r="J207" s="13">
        <v>958</v>
      </c>
      <c r="K207" s="13">
        <v>983</v>
      </c>
      <c r="L207" s="13">
        <v>972</v>
      </c>
      <c r="M207" s="13">
        <v>784</v>
      </c>
      <c r="N207" s="13">
        <v>823</v>
      </c>
      <c r="O207" s="13">
        <v>847</v>
      </c>
      <c r="P207" s="13">
        <v>873</v>
      </c>
      <c r="Q207" s="13">
        <v>790</v>
      </c>
      <c r="R207" s="13">
        <v>838</v>
      </c>
      <c r="S207" s="13">
        <v>813</v>
      </c>
      <c r="T207" s="13">
        <v>782</v>
      </c>
      <c r="U207" s="13">
        <v>850</v>
      </c>
      <c r="V207" s="13">
        <v>894</v>
      </c>
      <c r="W207" s="13">
        <v>884</v>
      </c>
      <c r="X207" s="13">
        <v>833</v>
      </c>
      <c r="Y207" s="13">
        <v>888</v>
      </c>
      <c r="Z207" s="13">
        <v>848</v>
      </c>
      <c r="AA207" s="13">
        <v>877</v>
      </c>
      <c r="AB207">
        <v>814</v>
      </c>
      <c r="AC207">
        <v>21700</v>
      </c>
      <c r="AD207" t="s">
        <v>178</v>
      </c>
    </row>
    <row r="208" spans="1:30" ht="18" customHeight="1" x14ac:dyDescent="0.4">
      <c r="A208" s="1">
        <v>10</v>
      </c>
      <c r="B208" s="20" t="s">
        <v>180</v>
      </c>
      <c r="C208" s="12">
        <v>1188</v>
      </c>
      <c r="D208" s="12">
        <v>1133</v>
      </c>
      <c r="E208" s="12">
        <v>1080</v>
      </c>
      <c r="F208" s="12"/>
      <c r="G208" s="12">
        <v>989</v>
      </c>
      <c r="H208" s="12"/>
      <c r="I208" s="12">
        <v>955</v>
      </c>
      <c r="J208" s="12">
        <v>972</v>
      </c>
      <c r="K208" s="12">
        <v>949</v>
      </c>
      <c r="L208" s="12">
        <v>865</v>
      </c>
      <c r="M208" s="12">
        <v>713</v>
      </c>
      <c r="N208" s="12">
        <v>730</v>
      </c>
      <c r="O208" s="12">
        <v>760</v>
      </c>
      <c r="P208" s="13">
        <v>751</v>
      </c>
      <c r="Q208" s="13">
        <v>727</v>
      </c>
      <c r="R208" s="13">
        <v>800</v>
      </c>
      <c r="S208" s="13">
        <v>709</v>
      </c>
      <c r="T208" s="13">
        <v>772</v>
      </c>
      <c r="U208" s="13">
        <v>697</v>
      </c>
      <c r="V208" s="13">
        <v>792</v>
      </c>
      <c r="W208" s="13">
        <v>729</v>
      </c>
      <c r="X208" s="13">
        <v>731</v>
      </c>
      <c r="Y208" s="13">
        <v>784</v>
      </c>
      <c r="Z208" s="13">
        <v>772</v>
      </c>
      <c r="AA208" s="13">
        <v>774</v>
      </c>
      <c r="AB208">
        <v>788</v>
      </c>
      <c r="AC208">
        <v>20160</v>
      </c>
      <c r="AD208" t="s">
        <v>180</v>
      </c>
    </row>
    <row r="209" spans="1:30" ht="18" customHeight="1" x14ac:dyDescent="0.4">
      <c r="A209" s="1">
        <v>34</v>
      </c>
      <c r="B209" s="24" t="s">
        <v>204</v>
      </c>
      <c r="C209" s="13">
        <v>1375</v>
      </c>
      <c r="D209" s="13">
        <v>1372</v>
      </c>
      <c r="E209" s="13">
        <v>1358</v>
      </c>
      <c r="F209" s="13"/>
      <c r="G209" s="13">
        <v>1217</v>
      </c>
      <c r="H209" s="13"/>
      <c r="I209" s="13">
        <v>1256</v>
      </c>
      <c r="J209" s="13">
        <v>1183</v>
      </c>
      <c r="K209" s="13">
        <v>1142</v>
      </c>
      <c r="L209" s="13">
        <v>1120</v>
      </c>
      <c r="M209" s="13">
        <v>837</v>
      </c>
      <c r="N209" s="13">
        <v>861</v>
      </c>
      <c r="O209" s="13">
        <v>863</v>
      </c>
      <c r="P209" s="13">
        <v>908</v>
      </c>
      <c r="Q209" s="13">
        <v>822</v>
      </c>
      <c r="R209" s="13">
        <v>859</v>
      </c>
      <c r="S209" s="13">
        <v>769</v>
      </c>
      <c r="T209" s="13">
        <v>845</v>
      </c>
      <c r="U209" s="13">
        <v>875</v>
      </c>
      <c r="V209" s="13">
        <v>893</v>
      </c>
      <c r="W209" s="13">
        <v>882</v>
      </c>
      <c r="X209" s="13">
        <v>776</v>
      </c>
      <c r="Y209" s="13">
        <v>908</v>
      </c>
      <c r="Z209" s="13">
        <v>825</v>
      </c>
      <c r="AA209" s="13">
        <v>876</v>
      </c>
      <c r="AB209">
        <v>779</v>
      </c>
      <c r="AC209">
        <v>23601</v>
      </c>
      <c r="AD209" t="s">
        <v>204</v>
      </c>
    </row>
    <row r="210" spans="1:30" ht="18" customHeight="1" x14ac:dyDescent="0.4">
      <c r="A210" s="1">
        <v>21</v>
      </c>
      <c r="B210" s="24" t="s">
        <v>191</v>
      </c>
      <c r="C210" s="13">
        <v>1249</v>
      </c>
      <c r="D210" s="13">
        <v>1223</v>
      </c>
      <c r="E210" s="13">
        <v>1139</v>
      </c>
      <c r="F210" s="13"/>
      <c r="G210" s="13">
        <v>1026</v>
      </c>
      <c r="H210" s="13"/>
      <c r="I210" s="13">
        <v>964</v>
      </c>
      <c r="J210" s="13">
        <v>1021</v>
      </c>
      <c r="K210" s="13">
        <v>1017</v>
      </c>
      <c r="L210" s="13">
        <v>926</v>
      </c>
      <c r="M210" s="13">
        <v>691</v>
      </c>
      <c r="N210" s="13">
        <v>730</v>
      </c>
      <c r="O210" s="13">
        <v>716</v>
      </c>
      <c r="P210" s="13">
        <v>718</v>
      </c>
      <c r="Q210" s="13">
        <v>716</v>
      </c>
      <c r="R210" s="13">
        <v>701</v>
      </c>
      <c r="S210" s="13">
        <v>696</v>
      </c>
      <c r="T210" s="13">
        <v>707</v>
      </c>
      <c r="U210" s="13">
        <v>673</v>
      </c>
      <c r="V210" s="13">
        <v>766</v>
      </c>
      <c r="W210" s="13">
        <v>703</v>
      </c>
      <c r="X210" s="13">
        <v>700</v>
      </c>
      <c r="Y210" s="13">
        <v>823</v>
      </c>
      <c r="Z210" s="13">
        <v>707</v>
      </c>
      <c r="AA210" s="13">
        <v>741</v>
      </c>
      <c r="AB210">
        <v>749</v>
      </c>
      <c r="AC210">
        <v>20102</v>
      </c>
      <c r="AD210" t="s">
        <v>191</v>
      </c>
    </row>
    <row r="211" spans="1:30" ht="18" customHeight="1" x14ac:dyDescent="0.4">
      <c r="A211" s="1">
        <v>15</v>
      </c>
      <c r="B211" s="24" t="s">
        <v>185</v>
      </c>
      <c r="C211" s="13">
        <v>1104</v>
      </c>
      <c r="D211" s="13">
        <v>1052</v>
      </c>
      <c r="E211" s="13">
        <v>1070</v>
      </c>
      <c r="F211" s="13"/>
      <c r="G211" s="13">
        <v>934</v>
      </c>
      <c r="H211" s="13"/>
      <c r="I211" s="13">
        <v>856</v>
      </c>
      <c r="J211" s="13">
        <v>943</v>
      </c>
      <c r="K211" s="13">
        <v>881</v>
      </c>
      <c r="L211" s="13">
        <v>840</v>
      </c>
      <c r="M211" s="13">
        <v>663</v>
      </c>
      <c r="N211" s="13">
        <v>750</v>
      </c>
      <c r="O211" s="13">
        <v>748</v>
      </c>
      <c r="P211" s="13">
        <v>706</v>
      </c>
      <c r="Q211" s="13">
        <v>705</v>
      </c>
      <c r="R211" s="13">
        <v>721</v>
      </c>
      <c r="S211" s="13">
        <v>676</v>
      </c>
      <c r="T211" s="13">
        <v>679</v>
      </c>
      <c r="U211" s="13">
        <v>764</v>
      </c>
      <c r="V211" s="13">
        <v>723</v>
      </c>
      <c r="W211" s="13">
        <v>706</v>
      </c>
      <c r="X211" s="13">
        <v>700</v>
      </c>
      <c r="Y211" s="13">
        <v>810</v>
      </c>
      <c r="Z211" s="13">
        <v>695</v>
      </c>
      <c r="AA211" s="13">
        <v>771</v>
      </c>
      <c r="AB211">
        <v>703</v>
      </c>
      <c r="AC211">
        <v>19200</v>
      </c>
      <c r="AD211" t="s">
        <v>185</v>
      </c>
    </row>
    <row r="212" spans="1:30" ht="18" customHeight="1" x14ac:dyDescent="0.4">
      <c r="A212" s="1">
        <v>13</v>
      </c>
      <c r="B212" s="24" t="s">
        <v>183</v>
      </c>
      <c r="C212" s="13">
        <v>1652</v>
      </c>
      <c r="D212" s="13">
        <v>1527</v>
      </c>
      <c r="E212" s="13">
        <v>1480</v>
      </c>
      <c r="F212" s="13"/>
      <c r="G212" s="13">
        <v>1350</v>
      </c>
      <c r="H212" s="13"/>
      <c r="I212" s="13">
        <v>1240</v>
      </c>
      <c r="J212" s="13">
        <v>1177</v>
      </c>
      <c r="K212" s="13">
        <v>1105</v>
      </c>
      <c r="L212" s="13">
        <v>1119</v>
      </c>
      <c r="M212" s="13">
        <v>897</v>
      </c>
      <c r="N212" s="13">
        <v>865</v>
      </c>
      <c r="O212" s="13">
        <v>847</v>
      </c>
      <c r="P212" s="13">
        <v>810</v>
      </c>
      <c r="Q212" s="13">
        <v>750</v>
      </c>
      <c r="R212" s="13">
        <v>726</v>
      </c>
      <c r="S212" s="13">
        <v>696</v>
      </c>
      <c r="T212" s="13">
        <v>696</v>
      </c>
      <c r="U212" s="13">
        <v>639</v>
      </c>
      <c r="V212" s="13">
        <v>735</v>
      </c>
      <c r="W212" s="13">
        <v>712</v>
      </c>
      <c r="X212" s="13">
        <v>621</v>
      </c>
      <c r="Y212" s="13">
        <v>674</v>
      </c>
      <c r="Z212" s="13">
        <v>613</v>
      </c>
      <c r="AA212" s="13">
        <v>705</v>
      </c>
      <c r="AB212">
        <v>627</v>
      </c>
      <c r="AC212">
        <v>22263</v>
      </c>
      <c r="AD212" t="s">
        <v>183</v>
      </c>
    </row>
    <row r="213" spans="1:30" ht="18" customHeight="1" x14ac:dyDescent="0.4">
      <c r="A213" s="1">
        <v>24</v>
      </c>
      <c r="B213" s="24" t="s">
        <v>194</v>
      </c>
      <c r="C213" s="13">
        <v>1029</v>
      </c>
      <c r="D213" s="13">
        <v>1037</v>
      </c>
      <c r="E213" s="13">
        <v>1017</v>
      </c>
      <c r="F213" s="13"/>
      <c r="G213" s="13">
        <v>900</v>
      </c>
      <c r="H213" s="13"/>
      <c r="I213" s="13">
        <v>865</v>
      </c>
      <c r="J213" s="13">
        <v>848</v>
      </c>
      <c r="K213" s="13">
        <v>935</v>
      </c>
      <c r="L213" s="13">
        <v>858</v>
      </c>
      <c r="M213" s="13">
        <v>633</v>
      </c>
      <c r="N213" s="13">
        <v>703</v>
      </c>
      <c r="O213" s="13">
        <v>666</v>
      </c>
      <c r="P213" s="13">
        <v>642</v>
      </c>
      <c r="Q213" s="13">
        <v>618</v>
      </c>
      <c r="R213" s="13">
        <v>651</v>
      </c>
      <c r="S213" s="13">
        <v>649</v>
      </c>
      <c r="T213" s="13">
        <v>590</v>
      </c>
      <c r="U213" s="13">
        <v>603</v>
      </c>
      <c r="V213" s="13">
        <v>588</v>
      </c>
      <c r="W213" s="13">
        <v>653</v>
      </c>
      <c r="X213" s="13">
        <v>486</v>
      </c>
      <c r="Y213" s="13">
        <v>774</v>
      </c>
      <c r="Z213" s="13">
        <v>599</v>
      </c>
      <c r="AA213" s="13">
        <v>607</v>
      </c>
      <c r="AB213">
        <v>594</v>
      </c>
      <c r="AC213">
        <v>17545</v>
      </c>
      <c r="AD213" t="s">
        <v>194</v>
      </c>
    </row>
    <row r="214" spans="1:30" ht="18" customHeight="1" x14ac:dyDescent="0.4">
      <c r="A214" s="1">
        <v>9</v>
      </c>
      <c r="B214" s="24" t="s">
        <v>179</v>
      </c>
      <c r="C214" s="13">
        <v>798</v>
      </c>
      <c r="D214" s="13">
        <v>751</v>
      </c>
      <c r="E214" s="13">
        <v>723</v>
      </c>
      <c r="F214" s="13"/>
      <c r="G214" s="13">
        <v>707</v>
      </c>
      <c r="H214" s="13"/>
      <c r="I214" s="13">
        <v>678</v>
      </c>
      <c r="J214" s="13">
        <v>627</v>
      </c>
      <c r="K214" s="13">
        <v>603</v>
      </c>
      <c r="L214" s="13">
        <v>623</v>
      </c>
      <c r="M214" s="13">
        <v>506</v>
      </c>
      <c r="N214" s="13">
        <v>498</v>
      </c>
      <c r="O214" s="13">
        <v>534</v>
      </c>
      <c r="P214" s="13">
        <v>603</v>
      </c>
      <c r="Q214" s="13">
        <v>537</v>
      </c>
      <c r="R214" s="13">
        <v>544</v>
      </c>
      <c r="S214" s="13">
        <v>546</v>
      </c>
      <c r="T214" s="13">
        <v>569</v>
      </c>
      <c r="U214" s="13">
        <v>524</v>
      </c>
      <c r="V214" s="13">
        <v>551</v>
      </c>
      <c r="W214" s="13">
        <v>548</v>
      </c>
      <c r="X214" s="13">
        <v>503</v>
      </c>
      <c r="Y214" s="13">
        <v>603</v>
      </c>
      <c r="Z214" s="13">
        <v>499</v>
      </c>
      <c r="AA214" s="13">
        <v>596</v>
      </c>
      <c r="AB214">
        <v>591</v>
      </c>
      <c r="AC214">
        <v>14262</v>
      </c>
      <c r="AD214" t="s">
        <v>179</v>
      </c>
    </row>
    <row r="215" spans="1:30" ht="18" customHeight="1" x14ac:dyDescent="0.4">
      <c r="A215" s="1">
        <v>33</v>
      </c>
      <c r="B215" s="24" t="s">
        <v>203</v>
      </c>
      <c r="C215" s="13">
        <v>770</v>
      </c>
      <c r="D215" s="13">
        <v>739</v>
      </c>
      <c r="E215" s="13">
        <v>772</v>
      </c>
      <c r="F215" s="13"/>
      <c r="G215" s="13">
        <v>720</v>
      </c>
      <c r="H215" s="13"/>
      <c r="I215" s="13">
        <v>710</v>
      </c>
      <c r="J215" s="13">
        <v>711</v>
      </c>
      <c r="K215" s="13">
        <v>757</v>
      </c>
      <c r="L215" s="13">
        <v>686</v>
      </c>
      <c r="M215" s="13">
        <v>515</v>
      </c>
      <c r="N215" s="13">
        <v>543</v>
      </c>
      <c r="O215" s="13">
        <v>578</v>
      </c>
      <c r="P215" s="13">
        <v>576</v>
      </c>
      <c r="Q215" s="13">
        <v>544</v>
      </c>
      <c r="R215" s="13">
        <v>577</v>
      </c>
      <c r="S215" s="13">
        <v>483</v>
      </c>
      <c r="T215" s="13">
        <v>488</v>
      </c>
      <c r="U215" s="13">
        <v>583</v>
      </c>
      <c r="V215" s="13">
        <v>585</v>
      </c>
      <c r="W215" s="13">
        <v>572</v>
      </c>
      <c r="X215" s="13">
        <v>693</v>
      </c>
      <c r="Y215" s="13">
        <v>621</v>
      </c>
      <c r="Z215" s="13">
        <v>615</v>
      </c>
      <c r="AA215" s="13">
        <v>543</v>
      </c>
      <c r="AB215">
        <v>582</v>
      </c>
      <c r="AC215">
        <v>14963</v>
      </c>
      <c r="AD215" t="s">
        <v>203</v>
      </c>
    </row>
    <row r="216" spans="1:30" ht="18" customHeight="1" x14ac:dyDescent="0.4">
      <c r="A216" s="1">
        <v>20</v>
      </c>
      <c r="B216" s="24" t="s">
        <v>190</v>
      </c>
      <c r="C216" s="13">
        <v>746</v>
      </c>
      <c r="D216" s="13">
        <v>730</v>
      </c>
      <c r="E216" s="13">
        <v>703</v>
      </c>
      <c r="F216" s="13"/>
      <c r="G216" s="13">
        <v>628</v>
      </c>
      <c r="H216" s="13"/>
      <c r="I216" s="13">
        <v>616</v>
      </c>
      <c r="J216" s="13">
        <v>676</v>
      </c>
      <c r="K216" s="13">
        <v>601</v>
      </c>
      <c r="L216" s="13">
        <v>606</v>
      </c>
      <c r="M216" s="13">
        <v>461</v>
      </c>
      <c r="N216" s="13">
        <v>502</v>
      </c>
      <c r="O216" s="13">
        <v>559</v>
      </c>
      <c r="P216" s="13">
        <v>522</v>
      </c>
      <c r="Q216" s="13">
        <v>551</v>
      </c>
      <c r="R216" s="13">
        <v>532</v>
      </c>
      <c r="S216" s="13">
        <v>549</v>
      </c>
      <c r="T216" s="13">
        <v>518</v>
      </c>
      <c r="U216" s="13">
        <v>551</v>
      </c>
      <c r="V216" s="13">
        <v>558</v>
      </c>
      <c r="W216" s="13">
        <v>550</v>
      </c>
      <c r="X216" s="13">
        <v>514</v>
      </c>
      <c r="Y216" s="13">
        <v>574</v>
      </c>
      <c r="Z216" s="13">
        <v>648</v>
      </c>
      <c r="AA216" s="13">
        <v>552</v>
      </c>
      <c r="AB216">
        <v>572</v>
      </c>
      <c r="AC216">
        <v>14019</v>
      </c>
      <c r="AD216" t="s">
        <v>190</v>
      </c>
    </row>
    <row r="217" spans="1:30" ht="18" customHeight="1" x14ac:dyDescent="0.4">
      <c r="A217" s="1">
        <v>26</v>
      </c>
      <c r="B217" s="24" t="s">
        <v>196</v>
      </c>
      <c r="C217" s="13">
        <v>755</v>
      </c>
      <c r="D217" s="13">
        <v>686</v>
      </c>
      <c r="E217" s="13">
        <v>735</v>
      </c>
      <c r="F217" s="13"/>
      <c r="G217" s="13">
        <v>611</v>
      </c>
      <c r="H217" s="13"/>
      <c r="I217" s="13">
        <v>604</v>
      </c>
      <c r="J217" s="13">
        <v>613</v>
      </c>
      <c r="K217" s="13">
        <v>628</v>
      </c>
      <c r="L217" s="13">
        <v>564</v>
      </c>
      <c r="M217" s="13">
        <v>502</v>
      </c>
      <c r="N217" s="13">
        <v>481</v>
      </c>
      <c r="O217" s="13">
        <v>524</v>
      </c>
      <c r="P217" s="13">
        <v>477</v>
      </c>
      <c r="Q217" s="13">
        <v>480</v>
      </c>
      <c r="R217" s="13">
        <v>423</v>
      </c>
      <c r="S217" s="13">
        <v>466</v>
      </c>
      <c r="T217" s="13">
        <v>435</v>
      </c>
      <c r="U217" s="13">
        <v>483</v>
      </c>
      <c r="V217" s="13">
        <v>458</v>
      </c>
      <c r="W217" s="13">
        <v>448</v>
      </c>
      <c r="X217" s="13">
        <v>449</v>
      </c>
      <c r="Y217" s="13">
        <v>471</v>
      </c>
      <c r="Z217" s="13">
        <v>417</v>
      </c>
      <c r="AA217" s="13">
        <v>455</v>
      </c>
      <c r="AB217">
        <v>469</v>
      </c>
      <c r="AC217">
        <v>12634</v>
      </c>
      <c r="AD217" t="s">
        <v>196</v>
      </c>
    </row>
    <row r="218" spans="1:30" ht="18" customHeight="1" x14ac:dyDescent="0.4">
      <c r="A218" s="1">
        <v>4</v>
      </c>
      <c r="B218" s="24" t="s">
        <v>174</v>
      </c>
      <c r="C218" s="13">
        <v>718</v>
      </c>
      <c r="D218" s="13">
        <v>689</v>
      </c>
      <c r="E218" s="13">
        <v>643</v>
      </c>
      <c r="F218" s="13"/>
      <c r="G218" s="13">
        <v>606</v>
      </c>
      <c r="H218" s="13"/>
      <c r="I218" s="13">
        <v>614</v>
      </c>
      <c r="J218" s="13">
        <v>626</v>
      </c>
      <c r="K218" s="13">
        <v>571</v>
      </c>
      <c r="L218" s="13">
        <v>607</v>
      </c>
      <c r="M218" s="13">
        <v>457</v>
      </c>
      <c r="N218" s="13">
        <v>474</v>
      </c>
      <c r="O218" s="13">
        <v>661</v>
      </c>
      <c r="P218" s="13">
        <v>460</v>
      </c>
      <c r="Q218" s="13">
        <v>471</v>
      </c>
      <c r="R218" s="13">
        <v>452</v>
      </c>
      <c r="S218" s="13">
        <v>421</v>
      </c>
      <c r="T218" s="13">
        <v>474</v>
      </c>
      <c r="U218" s="13">
        <v>473</v>
      </c>
      <c r="V218" s="13">
        <v>502</v>
      </c>
      <c r="W218" s="13">
        <v>465</v>
      </c>
      <c r="X218" s="13">
        <v>464</v>
      </c>
      <c r="Y218" s="13">
        <v>543</v>
      </c>
      <c r="Z218" s="13">
        <v>440</v>
      </c>
      <c r="AA218" s="13">
        <v>410</v>
      </c>
      <c r="AB218">
        <v>459</v>
      </c>
      <c r="AC218">
        <v>12700</v>
      </c>
      <c r="AD218" t="s">
        <v>174</v>
      </c>
    </row>
    <row r="219" spans="1:30" ht="18" customHeight="1" x14ac:dyDescent="0.4">
      <c r="A219" s="1">
        <v>38</v>
      </c>
      <c r="B219" s="24" t="s">
        <v>208</v>
      </c>
      <c r="C219" s="13">
        <v>776</v>
      </c>
      <c r="D219" s="13">
        <v>755</v>
      </c>
      <c r="E219" s="13">
        <v>784</v>
      </c>
      <c r="F219" s="13"/>
      <c r="G219" s="13">
        <v>683</v>
      </c>
      <c r="H219" s="13"/>
      <c r="I219" s="13">
        <v>670</v>
      </c>
      <c r="J219" s="13">
        <v>588</v>
      </c>
      <c r="K219" s="13">
        <v>607</v>
      </c>
      <c r="L219" s="13">
        <v>641</v>
      </c>
      <c r="M219" s="13">
        <v>470</v>
      </c>
      <c r="N219" s="13">
        <v>493</v>
      </c>
      <c r="O219" s="13">
        <v>502</v>
      </c>
      <c r="P219" s="13">
        <v>454</v>
      </c>
      <c r="Q219" s="13">
        <v>434</v>
      </c>
      <c r="R219" s="13">
        <v>481</v>
      </c>
      <c r="S219" s="13">
        <v>416</v>
      </c>
      <c r="T219" s="13">
        <v>441</v>
      </c>
      <c r="U219" s="13">
        <v>429</v>
      </c>
      <c r="V219" s="13">
        <v>396</v>
      </c>
      <c r="W219" s="13">
        <v>412</v>
      </c>
      <c r="X219" s="13">
        <v>445</v>
      </c>
      <c r="Y219" s="13">
        <v>385</v>
      </c>
      <c r="Z219" s="13">
        <v>402</v>
      </c>
      <c r="AA219" s="13">
        <v>412</v>
      </c>
      <c r="AB219">
        <v>423</v>
      </c>
      <c r="AC219">
        <v>12499</v>
      </c>
      <c r="AD219" t="s">
        <v>208</v>
      </c>
    </row>
    <row r="220" spans="1:30" ht="18" customHeight="1" x14ac:dyDescent="0.4">
      <c r="A220" s="1">
        <v>7</v>
      </c>
      <c r="B220" s="24" t="s">
        <v>177</v>
      </c>
      <c r="C220" s="13">
        <v>698</v>
      </c>
      <c r="D220" s="13">
        <v>720</v>
      </c>
      <c r="E220" s="13">
        <v>689</v>
      </c>
      <c r="F220" s="13"/>
      <c r="G220" s="13">
        <v>585</v>
      </c>
      <c r="H220" s="13"/>
      <c r="I220" s="13">
        <v>603</v>
      </c>
      <c r="J220" s="13">
        <v>609</v>
      </c>
      <c r="K220" s="13">
        <v>604</v>
      </c>
      <c r="L220" s="13">
        <v>562</v>
      </c>
      <c r="M220" s="13">
        <v>433</v>
      </c>
      <c r="N220" s="13">
        <v>461</v>
      </c>
      <c r="O220" s="13">
        <v>498</v>
      </c>
      <c r="P220" s="13">
        <v>477</v>
      </c>
      <c r="Q220" s="13">
        <v>481</v>
      </c>
      <c r="R220" s="13">
        <v>452</v>
      </c>
      <c r="S220" s="13">
        <v>426</v>
      </c>
      <c r="T220" s="13">
        <v>451</v>
      </c>
      <c r="U220" s="13">
        <v>420</v>
      </c>
      <c r="V220" s="13">
        <v>448</v>
      </c>
      <c r="W220" s="13">
        <v>454</v>
      </c>
      <c r="X220" s="13">
        <v>414</v>
      </c>
      <c r="Y220" s="13">
        <v>534</v>
      </c>
      <c r="Z220" s="13">
        <v>491</v>
      </c>
      <c r="AA220" s="13">
        <v>437</v>
      </c>
      <c r="AB220">
        <v>423</v>
      </c>
      <c r="AC220">
        <v>12370</v>
      </c>
      <c r="AD220" t="s">
        <v>177</v>
      </c>
    </row>
    <row r="221" spans="1:30" ht="18" customHeight="1" x14ac:dyDescent="0.4">
      <c r="A221" s="1">
        <v>25</v>
      </c>
      <c r="B221" s="24" t="s">
        <v>195</v>
      </c>
      <c r="C221" s="13">
        <v>530</v>
      </c>
      <c r="D221" s="13">
        <v>551</v>
      </c>
      <c r="E221" s="13">
        <v>515</v>
      </c>
      <c r="F221" s="13"/>
      <c r="G221" s="13">
        <v>591</v>
      </c>
      <c r="H221" s="13"/>
      <c r="I221" s="13">
        <v>538</v>
      </c>
      <c r="J221" s="13">
        <v>544</v>
      </c>
      <c r="K221" s="13">
        <v>535</v>
      </c>
      <c r="L221" s="13">
        <v>539</v>
      </c>
      <c r="M221" s="13">
        <v>369</v>
      </c>
      <c r="N221" s="13">
        <v>388</v>
      </c>
      <c r="O221" s="13">
        <v>392</v>
      </c>
      <c r="P221" s="13">
        <v>391</v>
      </c>
      <c r="Q221" s="13">
        <v>462</v>
      </c>
      <c r="R221" s="13">
        <v>451</v>
      </c>
      <c r="S221" s="13">
        <v>420</v>
      </c>
      <c r="T221" s="13">
        <v>414</v>
      </c>
      <c r="U221" s="13">
        <v>406</v>
      </c>
      <c r="V221" s="13">
        <v>438</v>
      </c>
      <c r="W221" s="13">
        <v>397</v>
      </c>
      <c r="X221" s="13">
        <v>366</v>
      </c>
      <c r="Y221" s="13">
        <v>516</v>
      </c>
      <c r="Z221" s="13">
        <v>412</v>
      </c>
      <c r="AA221" s="13">
        <v>402</v>
      </c>
      <c r="AB221">
        <v>418</v>
      </c>
      <c r="AC221">
        <v>10985</v>
      </c>
      <c r="AD221" t="s">
        <v>195</v>
      </c>
    </row>
    <row r="222" spans="1:30" ht="18" customHeight="1" x14ac:dyDescent="0.4">
      <c r="A222" s="1">
        <v>43</v>
      </c>
      <c r="B222" s="24" t="s">
        <v>213</v>
      </c>
      <c r="C222" s="13">
        <v>596</v>
      </c>
      <c r="D222" s="13">
        <v>555</v>
      </c>
      <c r="E222" s="13">
        <v>530</v>
      </c>
      <c r="F222" s="13"/>
      <c r="G222" s="13">
        <v>513</v>
      </c>
      <c r="H222" s="13"/>
      <c r="I222" s="13">
        <v>486</v>
      </c>
      <c r="J222" s="13">
        <v>473</v>
      </c>
      <c r="K222" s="13">
        <v>524</v>
      </c>
      <c r="L222" s="13">
        <v>428</v>
      </c>
      <c r="M222" s="13">
        <v>389</v>
      </c>
      <c r="N222" s="13">
        <v>369</v>
      </c>
      <c r="O222" s="13">
        <v>374</v>
      </c>
      <c r="P222" s="13">
        <v>339</v>
      </c>
      <c r="Q222" s="13">
        <v>369</v>
      </c>
      <c r="R222" s="13">
        <v>350</v>
      </c>
      <c r="S222" s="13">
        <v>371</v>
      </c>
      <c r="T222" s="13">
        <v>358</v>
      </c>
      <c r="U222" s="13">
        <v>365</v>
      </c>
      <c r="V222" s="13">
        <v>385</v>
      </c>
      <c r="W222" s="13">
        <v>393</v>
      </c>
      <c r="X222" s="13">
        <v>368</v>
      </c>
      <c r="Y222" s="13">
        <v>412</v>
      </c>
      <c r="Z222" s="13">
        <v>400</v>
      </c>
      <c r="AA222" s="13">
        <v>391</v>
      </c>
      <c r="AB222">
        <v>400</v>
      </c>
      <c r="AC222">
        <v>10138</v>
      </c>
      <c r="AD222" t="s">
        <v>213</v>
      </c>
    </row>
    <row r="223" spans="1:30" ht="18" customHeight="1" x14ac:dyDescent="0.4">
      <c r="A223" s="1">
        <v>46</v>
      </c>
      <c r="B223" s="24" t="s">
        <v>216</v>
      </c>
      <c r="C223" s="13">
        <v>545</v>
      </c>
      <c r="D223" s="13">
        <v>521</v>
      </c>
      <c r="E223" s="13">
        <v>519</v>
      </c>
      <c r="F223" s="13"/>
      <c r="G223" s="13">
        <v>434</v>
      </c>
      <c r="H223" s="13"/>
      <c r="I223" s="13">
        <v>458</v>
      </c>
      <c r="J223" s="13">
        <v>453</v>
      </c>
      <c r="K223" s="13">
        <v>390</v>
      </c>
      <c r="L223" s="13">
        <v>384</v>
      </c>
      <c r="M223" s="13">
        <v>372</v>
      </c>
      <c r="N223" s="13">
        <v>347</v>
      </c>
      <c r="O223" s="13">
        <v>371</v>
      </c>
      <c r="P223" s="13">
        <v>357</v>
      </c>
      <c r="Q223" s="13">
        <v>356</v>
      </c>
      <c r="R223" s="13">
        <v>351</v>
      </c>
      <c r="S223" s="13">
        <v>321</v>
      </c>
      <c r="T223" s="13">
        <v>382</v>
      </c>
      <c r="U223" s="13">
        <v>377</v>
      </c>
      <c r="V223" s="13">
        <v>370</v>
      </c>
      <c r="W223" s="13">
        <v>385</v>
      </c>
      <c r="X223" s="13">
        <v>378</v>
      </c>
      <c r="Y223" s="13">
        <v>384</v>
      </c>
      <c r="Z223" s="13">
        <v>376</v>
      </c>
      <c r="AA223" s="13">
        <v>440</v>
      </c>
      <c r="AB223">
        <v>392</v>
      </c>
      <c r="AC223">
        <v>9663</v>
      </c>
      <c r="AD223" t="s">
        <v>216</v>
      </c>
    </row>
    <row r="224" spans="1:30" ht="18" customHeight="1" x14ac:dyDescent="0.4">
      <c r="A224" s="1">
        <v>37</v>
      </c>
      <c r="B224" s="24" t="s">
        <v>207</v>
      </c>
      <c r="C224" s="13">
        <v>621</v>
      </c>
      <c r="D224" s="13">
        <v>585</v>
      </c>
      <c r="E224" s="13">
        <v>547</v>
      </c>
      <c r="F224" s="13"/>
      <c r="G224" s="13">
        <v>514</v>
      </c>
      <c r="H224" s="13"/>
      <c r="I224" s="13">
        <v>536</v>
      </c>
      <c r="J224" s="13">
        <v>468</v>
      </c>
      <c r="K224" s="13">
        <v>497</v>
      </c>
      <c r="L224" s="13">
        <v>463</v>
      </c>
      <c r="M224" s="13">
        <v>402</v>
      </c>
      <c r="N224" s="13">
        <v>383</v>
      </c>
      <c r="O224" s="13">
        <v>379</v>
      </c>
      <c r="P224" s="13">
        <v>369</v>
      </c>
      <c r="Q224" s="13">
        <v>345</v>
      </c>
      <c r="R224" s="13">
        <v>385</v>
      </c>
      <c r="S224" s="13">
        <v>331</v>
      </c>
      <c r="T224" s="13">
        <v>314</v>
      </c>
      <c r="U224" s="13">
        <v>316</v>
      </c>
      <c r="V224" s="13">
        <v>368</v>
      </c>
      <c r="W224" s="13">
        <v>352</v>
      </c>
      <c r="X224" s="13">
        <v>319</v>
      </c>
      <c r="Y224" s="13">
        <v>354</v>
      </c>
      <c r="Z224" s="13">
        <v>334</v>
      </c>
      <c r="AA224" s="13">
        <v>331</v>
      </c>
      <c r="AB224">
        <v>353</v>
      </c>
      <c r="AC224">
        <v>9866</v>
      </c>
      <c r="AD224" t="s">
        <v>207</v>
      </c>
    </row>
    <row r="225" spans="1:30" ht="18" customHeight="1" x14ac:dyDescent="0.4">
      <c r="A225" s="1">
        <v>16</v>
      </c>
      <c r="B225" s="24" t="s">
        <v>186</v>
      </c>
      <c r="C225" s="13">
        <v>597</v>
      </c>
      <c r="D225" s="13">
        <v>571</v>
      </c>
      <c r="E225" s="13">
        <v>525</v>
      </c>
      <c r="F225" s="13"/>
      <c r="G225" s="13">
        <v>490</v>
      </c>
      <c r="H225" s="13"/>
      <c r="I225" s="13">
        <v>452</v>
      </c>
      <c r="J225" s="13">
        <v>480</v>
      </c>
      <c r="K225" s="13">
        <v>463</v>
      </c>
      <c r="L225" s="13">
        <v>424</v>
      </c>
      <c r="M225" s="13">
        <v>356</v>
      </c>
      <c r="N225" s="13">
        <v>362</v>
      </c>
      <c r="O225" s="13">
        <v>368</v>
      </c>
      <c r="P225" s="13">
        <v>366</v>
      </c>
      <c r="Q225" s="13">
        <v>328</v>
      </c>
      <c r="R225" s="13">
        <v>359</v>
      </c>
      <c r="S225" s="13">
        <v>297</v>
      </c>
      <c r="T225" s="13">
        <v>347</v>
      </c>
      <c r="U225" s="13">
        <v>332</v>
      </c>
      <c r="V225" s="13">
        <v>336</v>
      </c>
      <c r="W225" s="13">
        <v>299</v>
      </c>
      <c r="X225" s="13">
        <v>309</v>
      </c>
      <c r="Y225" s="13">
        <v>337</v>
      </c>
      <c r="Z225" s="13">
        <v>315</v>
      </c>
      <c r="AA225" s="13">
        <v>317</v>
      </c>
      <c r="AB225">
        <v>333</v>
      </c>
      <c r="AC225">
        <v>9363</v>
      </c>
      <c r="AD225" t="s">
        <v>186</v>
      </c>
    </row>
    <row r="226" spans="1:30" ht="18" customHeight="1" x14ac:dyDescent="0.4">
      <c r="A226" s="1">
        <v>6</v>
      </c>
      <c r="B226" s="24" t="s">
        <v>176</v>
      </c>
      <c r="C226" s="13">
        <v>451</v>
      </c>
      <c r="D226" s="13">
        <v>428</v>
      </c>
      <c r="E226" s="13">
        <v>453</v>
      </c>
      <c r="F226" s="13"/>
      <c r="G226" s="13">
        <v>388</v>
      </c>
      <c r="H226" s="13"/>
      <c r="I226" s="13">
        <v>364</v>
      </c>
      <c r="J226" s="13">
        <v>398</v>
      </c>
      <c r="K226" s="13">
        <v>376</v>
      </c>
      <c r="L226" s="13">
        <v>355</v>
      </c>
      <c r="M226" s="13">
        <v>256</v>
      </c>
      <c r="N226" s="13">
        <v>281</v>
      </c>
      <c r="O226" s="13">
        <v>308</v>
      </c>
      <c r="P226" s="13">
        <v>331</v>
      </c>
      <c r="Q226" s="13">
        <v>333</v>
      </c>
      <c r="R226" s="13">
        <v>299</v>
      </c>
      <c r="S226" s="13">
        <v>299</v>
      </c>
      <c r="T226" s="13">
        <v>310</v>
      </c>
      <c r="U226" s="13">
        <v>282</v>
      </c>
      <c r="V226" s="13">
        <v>323</v>
      </c>
      <c r="W226" s="13">
        <v>297</v>
      </c>
      <c r="X226" s="13">
        <v>287</v>
      </c>
      <c r="Y226" s="13">
        <v>314</v>
      </c>
      <c r="Z226" s="13">
        <v>314</v>
      </c>
      <c r="AA226" s="13">
        <v>317</v>
      </c>
      <c r="AB226">
        <v>326</v>
      </c>
      <c r="AC226">
        <v>8090</v>
      </c>
      <c r="AD226" t="s">
        <v>176</v>
      </c>
    </row>
    <row r="227" spans="1:30" ht="18" customHeight="1" x14ac:dyDescent="0.4">
      <c r="A227" s="1">
        <v>41</v>
      </c>
      <c r="B227" s="24" t="s">
        <v>211</v>
      </c>
      <c r="C227" s="13">
        <v>343</v>
      </c>
      <c r="D227" s="13">
        <v>349</v>
      </c>
      <c r="E227" s="13">
        <v>302</v>
      </c>
      <c r="F227" s="13"/>
      <c r="G227" s="13">
        <v>298</v>
      </c>
      <c r="H227" s="13"/>
      <c r="I227" s="13">
        <v>301</v>
      </c>
      <c r="J227" s="13">
        <v>321</v>
      </c>
      <c r="K227" s="13">
        <v>327</v>
      </c>
      <c r="L227" s="13">
        <v>352</v>
      </c>
      <c r="M227" s="13">
        <v>224</v>
      </c>
      <c r="N227" s="13">
        <v>253</v>
      </c>
      <c r="O227" s="13">
        <v>293</v>
      </c>
      <c r="P227" s="13">
        <v>279</v>
      </c>
      <c r="Q227" s="13">
        <v>289</v>
      </c>
      <c r="R227" s="13">
        <v>243</v>
      </c>
      <c r="S227" s="13">
        <v>239</v>
      </c>
      <c r="T227" s="13">
        <v>291</v>
      </c>
      <c r="U227" s="13">
        <v>314</v>
      </c>
      <c r="V227" s="13">
        <v>325</v>
      </c>
      <c r="W227" s="13">
        <v>302</v>
      </c>
      <c r="X227" s="13">
        <v>318</v>
      </c>
      <c r="Y227" s="13">
        <v>293</v>
      </c>
      <c r="Z227" s="13">
        <v>316</v>
      </c>
      <c r="AA227" s="13">
        <v>310</v>
      </c>
      <c r="AB227">
        <v>319</v>
      </c>
      <c r="AC227">
        <v>7201</v>
      </c>
      <c r="AD227" t="s">
        <v>211</v>
      </c>
    </row>
    <row r="228" spans="1:30" ht="18" customHeight="1" x14ac:dyDescent="0.4">
      <c r="A228" s="1">
        <v>45</v>
      </c>
      <c r="B228" s="24" t="s">
        <v>215</v>
      </c>
      <c r="C228" s="13">
        <v>476</v>
      </c>
      <c r="D228" s="13">
        <v>419</v>
      </c>
      <c r="E228" s="13">
        <v>440</v>
      </c>
      <c r="F228" s="13"/>
      <c r="G228" s="13">
        <v>388</v>
      </c>
      <c r="H228" s="13"/>
      <c r="I228" s="13">
        <v>368</v>
      </c>
      <c r="J228" s="13">
        <v>356</v>
      </c>
      <c r="K228" s="13">
        <v>365</v>
      </c>
      <c r="L228" s="13">
        <v>343</v>
      </c>
      <c r="M228" s="13">
        <v>324</v>
      </c>
      <c r="N228" s="13">
        <v>353</v>
      </c>
      <c r="O228" s="13">
        <v>324</v>
      </c>
      <c r="P228" s="13">
        <v>333</v>
      </c>
      <c r="Q228" s="13">
        <v>299</v>
      </c>
      <c r="R228" s="13">
        <v>268</v>
      </c>
      <c r="S228" s="13">
        <v>286</v>
      </c>
      <c r="T228" s="13">
        <v>303</v>
      </c>
      <c r="U228" s="13">
        <v>276</v>
      </c>
      <c r="V228" s="13">
        <v>277</v>
      </c>
      <c r="W228" s="13">
        <v>280</v>
      </c>
      <c r="X228" s="13">
        <v>302</v>
      </c>
      <c r="Y228" s="13">
        <v>349</v>
      </c>
      <c r="Z228" s="13">
        <v>302</v>
      </c>
      <c r="AA228" s="13">
        <v>306</v>
      </c>
      <c r="AB228">
        <v>305</v>
      </c>
      <c r="AC228">
        <v>8042</v>
      </c>
      <c r="AD228" t="s">
        <v>215</v>
      </c>
    </row>
    <row r="229" spans="1:30" ht="18" customHeight="1" x14ac:dyDescent="0.4">
      <c r="A229" s="1">
        <v>35</v>
      </c>
      <c r="B229" s="24" t="s">
        <v>205</v>
      </c>
      <c r="C229" s="13">
        <v>575</v>
      </c>
      <c r="D229" s="13">
        <v>544</v>
      </c>
      <c r="E229" s="13">
        <v>502</v>
      </c>
      <c r="F229" s="13"/>
      <c r="G229" s="13">
        <v>512</v>
      </c>
      <c r="H229" s="13"/>
      <c r="I229" s="13">
        <v>458</v>
      </c>
      <c r="J229" s="13">
        <v>455</v>
      </c>
      <c r="K229" s="13">
        <v>449</v>
      </c>
      <c r="L229" s="13">
        <v>429</v>
      </c>
      <c r="M229" s="13">
        <v>340</v>
      </c>
      <c r="N229" s="13">
        <v>318</v>
      </c>
      <c r="O229" s="13">
        <v>303</v>
      </c>
      <c r="P229" s="13">
        <v>331</v>
      </c>
      <c r="Q229" s="13">
        <v>308</v>
      </c>
      <c r="R229" s="13">
        <v>301</v>
      </c>
      <c r="S229" s="13">
        <v>316</v>
      </c>
      <c r="T229" s="13">
        <v>291</v>
      </c>
      <c r="U229" s="13">
        <v>290</v>
      </c>
      <c r="V229" s="13">
        <v>282</v>
      </c>
      <c r="W229" s="13">
        <v>329</v>
      </c>
      <c r="X229" s="13">
        <v>328</v>
      </c>
      <c r="Y229" s="13">
        <v>288</v>
      </c>
      <c r="Z229" s="13">
        <v>292</v>
      </c>
      <c r="AA229" s="13">
        <v>308</v>
      </c>
      <c r="AB229">
        <v>299</v>
      </c>
      <c r="AC229">
        <v>8848</v>
      </c>
      <c r="AD229" t="s">
        <v>205</v>
      </c>
    </row>
    <row r="230" spans="1:30" ht="18" customHeight="1" x14ac:dyDescent="0.4">
      <c r="A230" s="1">
        <v>42</v>
      </c>
      <c r="B230" s="24" t="s">
        <v>212</v>
      </c>
      <c r="C230" s="13">
        <v>529</v>
      </c>
      <c r="D230" s="13">
        <v>473</v>
      </c>
      <c r="E230" s="13">
        <v>463</v>
      </c>
      <c r="F230" s="13"/>
      <c r="G230" s="13">
        <v>399</v>
      </c>
      <c r="H230" s="13"/>
      <c r="I230" s="13">
        <v>388</v>
      </c>
      <c r="J230" s="13">
        <v>429</v>
      </c>
      <c r="K230" s="13">
        <v>375</v>
      </c>
      <c r="L230" s="13">
        <v>358</v>
      </c>
      <c r="M230" s="13">
        <v>348</v>
      </c>
      <c r="N230" s="13">
        <v>371</v>
      </c>
      <c r="O230" s="13">
        <v>363</v>
      </c>
      <c r="P230" s="13">
        <v>356</v>
      </c>
      <c r="Q230" s="13">
        <v>317</v>
      </c>
      <c r="R230" s="13">
        <v>364</v>
      </c>
      <c r="S230" s="13">
        <v>323</v>
      </c>
      <c r="T230" s="13">
        <v>343</v>
      </c>
      <c r="U230" s="13">
        <v>328</v>
      </c>
      <c r="V230" s="13">
        <v>327</v>
      </c>
      <c r="W230" s="13">
        <v>353</v>
      </c>
      <c r="X230" s="13">
        <v>344</v>
      </c>
      <c r="Y230" s="13">
        <v>309</v>
      </c>
      <c r="Z230" s="13">
        <v>307</v>
      </c>
      <c r="AA230" s="13">
        <v>293</v>
      </c>
      <c r="AB230">
        <v>293</v>
      </c>
      <c r="AC230">
        <v>8753</v>
      </c>
      <c r="AD230" t="s">
        <v>212</v>
      </c>
    </row>
    <row r="231" spans="1:30" ht="18" customHeight="1" x14ac:dyDescent="0.4">
      <c r="A231" s="1">
        <v>3</v>
      </c>
      <c r="B231" s="24" t="s">
        <v>173</v>
      </c>
      <c r="C231" s="13">
        <v>496</v>
      </c>
      <c r="D231" s="13">
        <v>498</v>
      </c>
      <c r="E231" s="13">
        <v>508</v>
      </c>
      <c r="F231" s="13"/>
      <c r="G231" s="13">
        <v>398</v>
      </c>
      <c r="H231" s="13"/>
      <c r="I231" s="13">
        <v>399</v>
      </c>
      <c r="J231" s="13">
        <v>376</v>
      </c>
      <c r="K231" s="13">
        <v>355</v>
      </c>
      <c r="L231" s="13">
        <v>356</v>
      </c>
      <c r="M231" s="13">
        <v>280</v>
      </c>
      <c r="N231" s="13">
        <v>321</v>
      </c>
      <c r="O231" s="13">
        <v>352</v>
      </c>
      <c r="P231" s="13">
        <v>308</v>
      </c>
      <c r="Q231" s="13">
        <v>279</v>
      </c>
      <c r="R231" s="13">
        <v>320</v>
      </c>
      <c r="S231" s="13">
        <v>298</v>
      </c>
      <c r="T231" s="13">
        <v>281</v>
      </c>
      <c r="U231" s="13">
        <v>273</v>
      </c>
      <c r="V231" s="13">
        <v>298</v>
      </c>
      <c r="W231" s="13">
        <v>266</v>
      </c>
      <c r="X231" s="13">
        <v>275</v>
      </c>
      <c r="Y231" s="13">
        <v>324</v>
      </c>
      <c r="Z231" s="13">
        <v>317</v>
      </c>
      <c r="AA231" s="13">
        <v>296</v>
      </c>
      <c r="AB231">
        <v>279</v>
      </c>
      <c r="AC231">
        <v>8153</v>
      </c>
      <c r="AD231" t="s">
        <v>173</v>
      </c>
    </row>
    <row r="232" spans="1:30" ht="18" customHeight="1" x14ac:dyDescent="0.4">
      <c r="A232" s="1">
        <v>29</v>
      </c>
      <c r="B232" s="24" t="s">
        <v>199</v>
      </c>
      <c r="C232" s="13">
        <v>445</v>
      </c>
      <c r="D232" s="13">
        <v>450</v>
      </c>
      <c r="E232" s="13">
        <v>473</v>
      </c>
      <c r="F232" s="13"/>
      <c r="G232" s="13">
        <v>425</v>
      </c>
      <c r="H232" s="13"/>
      <c r="I232" s="13">
        <v>471</v>
      </c>
      <c r="J232" s="13">
        <v>397</v>
      </c>
      <c r="K232" s="13">
        <v>419</v>
      </c>
      <c r="L232" s="13">
        <v>405</v>
      </c>
      <c r="M232" s="13">
        <v>355</v>
      </c>
      <c r="N232" s="13">
        <v>347</v>
      </c>
      <c r="O232" s="13">
        <v>311</v>
      </c>
      <c r="P232" s="13">
        <v>333</v>
      </c>
      <c r="Q232" s="13">
        <v>311</v>
      </c>
      <c r="R232" s="13">
        <v>341</v>
      </c>
      <c r="S232" s="13">
        <v>321</v>
      </c>
      <c r="T232" s="13">
        <v>302</v>
      </c>
      <c r="U232" s="13">
        <v>309</v>
      </c>
      <c r="V232" s="13">
        <v>331</v>
      </c>
      <c r="W232" s="13">
        <v>340</v>
      </c>
      <c r="X232" s="13">
        <v>269</v>
      </c>
      <c r="Y232" s="13">
        <v>365</v>
      </c>
      <c r="Z232" s="13">
        <v>267</v>
      </c>
      <c r="AA232" s="13">
        <v>302</v>
      </c>
      <c r="AB232">
        <v>272</v>
      </c>
      <c r="AC232">
        <v>8561</v>
      </c>
      <c r="AD232" t="s">
        <v>199</v>
      </c>
    </row>
    <row r="233" spans="1:30" ht="18" customHeight="1" x14ac:dyDescent="0.4">
      <c r="A233" s="1">
        <v>17</v>
      </c>
      <c r="B233" s="24" t="s">
        <v>187</v>
      </c>
      <c r="C233" s="13">
        <v>386</v>
      </c>
      <c r="D233" s="13">
        <v>406</v>
      </c>
      <c r="E233" s="13">
        <v>425</v>
      </c>
      <c r="F233" s="13"/>
      <c r="G233" s="13">
        <v>359</v>
      </c>
      <c r="H233" s="13"/>
      <c r="I233" s="13">
        <v>396</v>
      </c>
      <c r="J233" s="13">
        <v>397</v>
      </c>
      <c r="K233" s="13">
        <v>374</v>
      </c>
      <c r="L233" s="13">
        <v>400</v>
      </c>
      <c r="M233" s="13">
        <v>259</v>
      </c>
      <c r="N233" s="13">
        <v>266</v>
      </c>
      <c r="O233" s="13">
        <v>307</v>
      </c>
      <c r="P233" s="13">
        <v>295</v>
      </c>
      <c r="Q233" s="13">
        <v>285</v>
      </c>
      <c r="R233" s="13">
        <v>299</v>
      </c>
      <c r="S233" s="13">
        <v>274</v>
      </c>
      <c r="T233" s="13">
        <v>249</v>
      </c>
      <c r="U233" s="13">
        <v>319</v>
      </c>
      <c r="V233" s="13">
        <v>302</v>
      </c>
      <c r="W233" s="13">
        <v>265</v>
      </c>
      <c r="X233" s="13">
        <v>256</v>
      </c>
      <c r="Y233" s="13">
        <v>283</v>
      </c>
      <c r="Z233" s="13">
        <v>278</v>
      </c>
      <c r="AA233" s="13">
        <v>255</v>
      </c>
      <c r="AB233">
        <v>268</v>
      </c>
      <c r="AC233">
        <v>7603</v>
      </c>
      <c r="AD233" t="s">
        <v>187</v>
      </c>
    </row>
    <row r="234" spans="1:30" ht="18" customHeight="1" x14ac:dyDescent="0.4">
      <c r="A234" s="1">
        <v>44</v>
      </c>
      <c r="B234" s="24" t="s">
        <v>214</v>
      </c>
      <c r="C234" s="13">
        <v>470</v>
      </c>
      <c r="D234" s="13">
        <v>471</v>
      </c>
      <c r="E234" s="13">
        <v>443</v>
      </c>
      <c r="F234" s="13"/>
      <c r="G234" s="13">
        <v>411</v>
      </c>
      <c r="H234" s="13"/>
      <c r="I234" s="13">
        <v>340</v>
      </c>
      <c r="J234" s="13">
        <v>405</v>
      </c>
      <c r="K234" s="13">
        <v>367</v>
      </c>
      <c r="L234" s="13">
        <v>371</v>
      </c>
      <c r="M234" s="13">
        <v>313</v>
      </c>
      <c r="N234" s="13">
        <v>295</v>
      </c>
      <c r="O234" s="13">
        <v>265</v>
      </c>
      <c r="P234" s="13">
        <v>279</v>
      </c>
      <c r="Q234" s="13">
        <v>240</v>
      </c>
      <c r="R234" s="13">
        <v>258</v>
      </c>
      <c r="S234" s="13">
        <v>258</v>
      </c>
      <c r="T234" s="13">
        <v>247</v>
      </c>
      <c r="U234" s="13">
        <v>244</v>
      </c>
      <c r="V234" s="13">
        <v>276</v>
      </c>
      <c r="W234" s="13">
        <v>234</v>
      </c>
      <c r="X234" s="13">
        <v>245</v>
      </c>
      <c r="Y234" s="13">
        <v>235</v>
      </c>
      <c r="Z234" s="13">
        <v>241</v>
      </c>
      <c r="AA234" s="13">
        <v>258</v>
      </c>
      <c r="AB234">
        <v>248</v>
      </c>
      <c r="AC234">
        <v>7414</v>
      </c>
      <c r="AD234" t="s">
        <v>214</v>
      </c>
    </row>
    <row r="235" spans="1:30" ht="18" customHeight="1" x14ac:dyDescent="0.4">
      <c r="A235" s="1">
        <v>30</v>
      </c>
      <c r="B235" s="24" t="s">
        <v>200</v>
      </c>
      <c r="C235" s="13">
        <v>486</v>
      </c>
      <c r="D235" s="13">
        <v>478</v>
      </c>
      <c r="E235" s="13">
        <v>438</v>
      </c>
      <c r="F235" s="13"/>
      <c r="G235" s="13">
        <v>429</v>
      </c>
      <c r="H235" s="13"/>
      <c r="I235" s="13">
        <v>387</v>
      </c>
      <c r="J235" s="13">
        <v>387</v>
      </c>
      <c r="K235" s="13">
        <v>401</v>
      </c>
      <c r="L235" s="13">
        <v>380</v>
      </c>
      <c r="M235" s="13">
        <v>296</v>
      </c>
      <c r="N235" s="13">
        <v>308</v>
      </c>
      <c r="O235" s="13">
        <v>332</v>
      </c>
      <c r="P235" s="13">
        <v>301</v>
      </c>
      <c r="Q235" s="13">
        <v>295</v>
      </c>
      <c r="R235" s="13">
        <v>277</v>
      </c>
      <c r="S235" s="13">
        <v>276</v>
      </c>
      <c r="T235" s="13">
        <v>241</v>
      </c>
      <c r="U235" s="13">
        <v>276</v>
      </c>
      <c r="V235" s="13">
        <v>265</v>
      </c>
      <c r="W235" s="13">
        <v>226</v>
      </c>
      <c r="X235" s="13">
        <v>269</v>
      </c>
      <c r="Y235" s="13">
        <v>284</v>
      </c>
      <c r="Z235" s="13">
        <v>243</v>
      </c>
      <c r="AA235" s="13">
        <v>257</v>
      </c>
      <c r="AB235">
        <v>245</v>
      </c>
      <c r="AC235">
        <v>7777</v>
      </c>
      <c r="AD235" t="s">
        <v>200</v>
      </c>
    </row>
    <row r="236" spans="1:30" ht="18" customHeight="1" x14ac:dyDescent="0.4">
      <c r="A236" s="1">
        <v>2</v>
      </c>
      <c r="B236" s="24" t="s">
        <v>172</v>
      </c>
      <c r="C236" s="13">
        <v>362</v>
      </c>
      <c r="D236" s="13">
        <v>312</v>
      </c>
      <c r="E236" s="13">
        <v>313</v>
      </c>
      <c r="F236" s="13"/>
      <c r="G236" s="13">
        <v>296</v>
      </c>
      <c r="H236" s="13"/>
      <c r="I236" s="13">
        <v>267</v>
      </c>
      <c r="J236" s="13">
        <v>268</v>
      </c>
      <c r="K236" s="13">
        <v>280</v>
      </c>
      <c r="L236" s="13">
        <v>262</v>
      </c>
      <c r="M236" s="13">
        <v>211</v>
      </c>
      <c r="N236" s="13">
        <v>224</v>
      </c>
      <c r="O236" s="13">
        <v>251</v>
      </c>
      <c r="P236" s="13">
        <v>259</v>
      </c>
      <c r="Q236" s="13">
        <v>217</v>
      </c>
      <c r="R236" s="13">
        <v>254</v>
      </c>
      <c r="S236" s="13">
        <v>214</v>
      </c>
      <c r="T236" s="13">
        <v>219</v>
      </c>
      <c r="U236" s="13">
        <v>243</v>
      </c>
      <c r="V236" s="13">
        <v>244</v>
      </c>
      <c r="W236" s="13">
        <v>209</v>
      </c>
      <c r="X236" s="13">
        <v>231</v>
      </c>
      <c r="Y236" s="13">
        <v>243</v>
      </c>
      <c r="Z236" s="13">
        <v>233</v>
      </c>
      <c r="AA236" s="13">
        <v>242</v>
      </c>
      <c r="AB236">
        <v>245</v>
      </c>
      <c r="AC236">
        <v>6099</v>
      </c>
      <c r="AD236" t="s">
        <v>172</v>
      </c>
    </row>
    <row r="237" spans="1:30" ht="18" customHeight="1" x14ac:dyDescent="0.4">
      <c r="A237" s="1">
        <v>19</v>
      </c>
      <c r="B237" s="24" t="s">
        <v>189</v>
      </c>
      <c r="C237" s="13">
        <v>250</v>
      </c>
      <c r="D237" s="13">
        <v>257</v>
      </c>
      <c r="E237" s="13">
        <v>246</v>
      </c>
      <c r="F237" s="13"/>
      <c r="G237" s="13">
        <v>223</v>
      </c>
      <c r="H237" s="13"/>
      <c r="I237" s="13">
        <v>218</v>
      </c>
      <c r="J237" s="13">
        <v>249</v>
      </c>
      <c r="K237" s="13">
        <v>215</v>
      </c>
      <c r="L237" s="13">
        <v>236</v>
      </c>
      <c r="M237" s="13">
        <v>171</v>
      </c>
      <c r="N237" s="13">
        <v>170</v>
      </c>
      <c r="O237" s="13">
        <v>213</v>
      </c>
      <c r="P237" s="13">
        <v>190</v>
      </c>
      <c r="Q237" s="13">
        <v>217</v>
      </c>
      <c r="R237" s="13">
        <v>229</v>
      </c>
      <c r="S237" s="13">
        <v>167</v>
      </c>
      <c r="T237" s="13">
        <v>182</v>
      </c>
      <c r="U237" s="13">
        <v>190</v>
      </c>
      <c r="V237" s="13">
        <v>210</v>
      </c>
      <c r="W237" s="13">
        <v>210</v>
      </c>
      <c r="X237" s="13">
        <v>161</v>
      </c>
      <c r="Y237" s="13">
        <v>206</v>
      </c>
      <c r="Z237" s="13">
        <v>233</v>
      </c>
      <c r="AA237" s="13">
        <v>222</v>
      </c>
      <c r="AB237">
        <v>233</v>
      </c>
      <c r="AC237">
        <v>5098</v>
      </c>
      <c r="AD237" t="s">
        <v>189</v>
      </c>
    </row>
    <row r="238" spans="1:30" ht="18" customHeight="1" x14ac:dyDescent="0.4">
      <c r="A238" s="1">
        <v>47</v>
      </c>
      <c r="B238" s="24" t="s">
        <v>217</v>
      </c>
      <c r="C238" s="13">
        <v>177</v>
      </c>
      <c r="D238" s="13">
        <v>174</v>
      </c>
      <c r="E238" s="13">
        <v>177</v>
      </c>
      <c r="F238" s="13"/>
      <c r="G238" s="13">
        <v>159</v>
      </c>
      <c r="H238" s="13"/>
      <c r="I238" s="13">
        <v>156</v>
      </c>
      <c r="J238" s="13">
        <v>137</v>
      </c>
      <c r="K238" s="13">
        <v>152</v>
      </c>
      <c r="L238" s="13">
        <v>143</v>
      </c>
      <c r="M238" s="13">
        <v>145</v>
      </c>
      <c r="N238" s="13">
        <v>151</v>
      </c>
      <c r="O238" s="13">
        <v>150</v>
      </c>
      <c r="P238" s="13">
        <v>171</v>
      </c>
      <c r="Q238" s="13">
        <v>170</v>
      </c>
      <c r="R238" s="13">
        <v>160</v>
      </c>
      <c r="S238" s="13">
        <v>124</v>
      </c>
      <c r="T238" s="13">
        <v>167</v>
      </c>
      <c r="U238" s="13">
        <v>159</v>
      </c>
      <c r="V238" s="13">
        <v>153</v>
      </c>
      <c r="W238" s="13">
        <v>168</v>
      </c>
      <c r="X238" s="13">
        <v>171</v>
      </c>
      <c r="Y238" s="13">
        <v>203</v>
      </c>
      <c r="Z238" s="13">
        <v>199</v>
      </c>
      <c r="AA238" s="13">
        <v>186</v>
      </c>
      <c r="AB238">
        <v>197</v>
      </c>
      <c r="AC238">
        <v>3949</v>
      </c>
      <c r="AD238" t="s">
        <v>217</v>
      </c>
    </row>
    <row r="239" spans="1:30" ht="18" customHeight="1" x14ac:dyDescent="0.4">
      <c r="A239" s="1">
        <v>5</v>
      </c>
      <c r="B239" s="24" t="s">
        <v>175</v>
      </c>
      <c r="C239" s="13">
        <v>357</v>
      </c>
      <c r="D239" s="13">
        <v>381</v>
      </c>
      <c r="E239" s="13">
        <v>298</v>
      </c>
      <c r="F239" s="13"/>
      <c r="G239" s="13">
        <v>241</v>
      </c>
      <c r="H239" s="13"/>
      <c r="I239" s="13">
        <v>233</v>
      </c>
      <c r="J239" s="13">
        <v>257</v>
      </c>
      <c r="K239" s="13">
        <v>256</v>
      </c>
      <c r="L239" s="13">
        <v>251</v>
      </c>
      <c r="M239" s="13">
        <v>215</v>
      </c>
      <c r="N239" s="13">
        <v>200</v>
      </c>
      <c r="O239" s="13">
        <v>209</v>
      </c>
      <c r="P239" s="13">
        <v>225</v>
      </c>
      <c r="Q239" s="13">
        <v>208</v>
      </c>
      <c r="R239" s="13">
        <v>203</v>
      </c>
      <c r="S239" s="13">
        <v>183</v>
      </c>
      <c r="T239" s="13">
        <v>193</v>
      </c>
      <c r="U239" s="13">
        <v>201</v>
      </c>
      <c r="V239" s="13">
        <v>247</v>
      </c>
      <c r="W239" s="13">
        <v>219</v>
      </c>
      <c r="X239" s="13">
        <v>191</v>
      </c>
      <c r="Y239" s="13">
        <v>218</v>
      </c>
      <c r="Z239" s="13">
        <v>214</v>
      </c>
      <c r="AA239" s="13">
        <v>210</v>
      </c>
      <c r="AB239">
        <v>191</v>
      </c>
      <c r="AC239">
        <v>5601</v>
      </c>
      <c r="AD239" t="s">
        <v>175</v>
      </c>
    </row>
    <row r="240" spans="1:30" ht="18" customHeight="1" x14ac:dyDescent="0.4">
      <c r="A240" s="1">
        <v>36</v>
      </c>
      <c r="B240" s="24" t="s">
        <v>206</v>
      </c>
      <c r="C240" s="13">
        <v>430</v>
      </c>
      <c r="D240" s="13">
        <v>394</v>
      </c>
      <c r="E240" s="13">
        <v>349</v>
      </c>
      <c r="F240" s="13"/>
      <c r="G240" s="13">
        <v>294</v>
      </c>
      <c r="H240" s="13"/>
      <c r="I240" s="13">
        <v>320</v>
      </c>
      <c r="J240" s="13">
        <v>262</v>
      </c>
      <c r="K240" s="13">
        <v>259</v>
      </c>
      <c r="L240" s="13">
        <v>239</v>
      </c>
      <c r="M240" s="13">
        <v>217</v>
      </c>
      <c r="N240" s="13">
        <v>204</v>
      </c>
      <c r="O240" s="13">
        <v>207</v>
      </c>
      <c r="P240" s="13">
        <v>197</v>
      </c>
      <c r="Q240" s="13">
        <v>217</v>
      </c>
      <c r="R240" s="13">
        <v>176</v>
      </c>
      <c r="S240" s="13">
        <v>199</v>
      </c>
      <c r="T240" s="13">
        <v>182</v>
      </c>
      <c r="U240" s="13">
        <v>206</v>
      </c>
      <c r="V240" s="13">
        <v>191</v>
      </c>
      <c r="W240" s="13">
        <v>185</v>
      </c>
      <c r="X240" s="13">
        <v>170</v>
      </c>
      <c r="Y240" s="13">
        <v>214</v>
      </c>
      <c r="Z240" s="13">
        <v>199</v>
      </c>
      <c r="AA240" s="13">
        <v>180</v>
      </c>
      <c r="AB240">
        <v>181</v>
      </c>
      <c r="AC240">
        <v>5672</v>
      </c>
      <c r="AD240" t="s">
        <v>206</v>
      </c>
    </row>
    <row r="241" spans="1:30" ht="18" customHeight="1" x14ac:dyDescent="0.4">
      <c r="A241" s="1">
        <v>18</v>
      </c>
      <c r="B241" s="24" t="s">
        <v>188</v>
      </c>
      <c r="C241" s="13">
        <v>367</v>
      </c>
      <c r="D241" s="13">
        <v>352</v>
      </c>
      <c r="E241" s="13">
        <v>357</v>
      </c>
      <c r="F241" s="13"/>
      <c r="G241" s="13">
        <v>231</v>
      </c>
      <c r="H241" s="13"/>
      <c r="I241" s="13">
        <v>278</v>
      </c>
      <c r="J241" s="13">
        <v>288</v>
      </c>
      <c r="K241" s="13">
        <v>272</v>
      </c>
      <c r="L241" s="13">
        <v>255</v>
      </c>
      <c r="M241" s="13">
        <v>227</v>
      </c>
      <c r="N241" s="13">
        <v>206</v>
      </c>
      <c r="O241" s="13">
        <v>236</v>
      </c>
      <c r="P241" s="13">
        <v>252</v>
      </c>
      <c r="Q241" s="13">
        <v>223</v>
      </c>
      <c r="R241" s="13">
        <v>230</v>
      </c>
      <c r="S241" s="13">
        <v>217</v>
      </c>
      <c r="T241" s="13">
        <v>250</v>
      </c>
      <c r="U241" s="13">
        <v>211</v>
      </c>
      <c r="V241" s="13">
        <v>306</v>
      </c>
      <c r="W241" s="13">
        <v>229</v>
      </c>
      <c r="X241" s="13">
        <v>195</v>
      </c>
      <c r="Y241" s="13">
        <v>199</v>
      </c>
      <c r="Z241" s="13">
        <v>230</v>
      </c>
      <c r="AA241" s="13">
        <v>229</v>
      </c>
      <c r="AB241">
        <v>173</v>
      </c>
      <c r="AC241">
        <v>6013</v>
      </c>
      <c r="AD241" t="s">
        <v>188</v>
      </c>
    </row>
    <row r="242" spans="1:30" ht="18" customHeight="1" x14ac:dyDescent="0.4">
      <c r="A242" s="1">
        <v>32</v>
      </c>
      <c r="B242" s="24" t="s">
        <v>202</v>
      </c>
      <c r="C242" s="13">
        <v>293</v>
      </c>
      <c r="D242" s="13">
        <v>285</v>
      </c>
      <c r="E242" s="13">
        <v>269</v>
      </c>
      <c r="F242" s="13"/>
      <c r="G242" s="13">
        <v>228</v>
      </c>
      <c r="H242" s="13"/>
      <c r="I242" s="13">
        <v>218</v>
      </c>
      <c r="J242" s="13">
        <v>216</v>
      </c>
      <c r="K242" s="13">
        <v>203</v>
      </c>
      <c r="L242" s="13">
        <v>201</v>
      </c>
      <c r="M242" s="13">
        <v>144</v>
      </c>
      <c r="N242" s="13">
        <v>167</v>
      </c>
      <c r="O242" s="13">
        <v>147</v>
      </c>
      <c r="P242" s="13">
        <v>144</v>
      </c>
      <c r="Q242" s="13">
        <v>141</v>
      </c>
      <c r="R242" s="13">
        <v>158</v>
      </c>
      <c r="S242" s="13">
        <v>153</v>
      </c>
      <c r="T242" s="13">
        <v>136</v>
      </c>
      <c r="U242" s="13">
        <v>161</v>
      </c>
      <c r="V242" s="13">
        <v>183</v>
      </c>
      <c r="W242" s="13">
        <v>134</v>
      </c>
      <c r="X242" s="13">
        <v>142</v>
      </c>
      <c r="Y242" s="13">
        <v>144</v>
      </c>
      <c r="Z242" s="13">
        <v>148</v>
      </c>
      <c r="AA242" s="13">
        <v>147</v>
      </c>
      <c r="AB242">
        <v>146</v>
      </c>
      <c r="AC242">
        <v>4308</v>
      </c>
      <c r="AD242" t="s">
        <v>202</v>
      </c>
    </row>
    <row r="243" spans="1:30" ht="18" customHeight="1" x14ac:dyDescent="0.4">
      <c r="A243" s="1">
        <v>39</v>
      </c>
      <c r="B243" s="24" t="s">
        <v>209</v>
      </c>
      <c r="C243" s="13">
        <v>392</v>
      </c>
      <c r="D243" s="13">
        <v>403</v>
      </c>
      <c r="E243" s="13">
        <v>384</v>
      </c>
      <c r="F243" s="13"/>
      <c r="G243" s="13">
        <v>360</v>
      </c>
      <c r="H243" s="13"/>
      <c r="I243" s="13">
        <v>289</v>
      </c>
      <c r="J243" s="13">
        <v>264</v>
      </c>
      <c r="K243" s="13">
        <v>264</v>
      </c>
      <c r="L243" s="13">
        <v>261</v>
      </c>
      <c r="M243" s="13">
        <v>219</v>
      </c>
      <c r="N243" s="13">
        <v>229</v>
      </c>
      <c r="O243" s="13">
        <v>198</v>
      </c>
      <c r="P243" s="13">
        <v>186</v>
      </c>
      <c r="Q243" s="13">
        <v>163</v>
      </c>
      <c r="R243" s="13">
        <v>185</v>
      </c>
      <c r="S243" s="13">
        <v>202</v>
      </c>
      <c r="T243" s="13">
        <v>193</v>
      </c>
      <c r="U243" s="13">
        <v>188</v>
      </c>
      <c r="V243" s="13">
        <v>180</v>
      </c>
      <c r="W243" s="13">
        <v>187</v>
      </c>
      <c r="X243" s="13">
        <v>177</v>
      </c>
      <c r="Y243" s="13">
        <v>161</v>
      </c>
      <c r="Z243" s="13">
        <v>165</v>
      </c>
      <c r="AA243" s="13">
        <v>160</v>
      </c>
      <c r="AB243">
        <v>144</v>
      </c>
      <c r="AC243">
        <v>5554</v>
      </c>
      <c r="AD243" t="s">
        <v>209</v>
      </c>
    </row>
    <row r="244" spans="1:30" ht="18" customHeight="1" x14ac:dyDescent="0.4">
      <c r="A244" s="1">
        <v>31</v>
      </c>
      <c r="B244" s="24" t="s">
        <v>201</v>
      </c>
      <c r="C244" s="13">
        <v>171</v>
      </c>
      <c r="D244" s="13">
        <v>212</v>
      </c>
      <c r="E244" s="13">
        <v>177</v>
      </c>
      <c r="F244" s="13"/>
      <c r="G244" s="13">
        <v>147</v>
      </c>
      <c r="H244" s="13"/>
      <c r="I244" s="13">
        <v>129</v>
      </c>
      <c r="J244" s="13">
        <v>137</v>
      </c>
      <c r="K244" s="13">
        <v>148</v>
      </c>
      <c r="L244" s="13">
        <v>132</v>
      </c>
      <c r="M244" s="13">
        <v>109</v>
      </c>
      <c r="N244" s="13">
        <v>115</v>
      </c>
      <c r="O244" s="13">
        <v>104</v>
      </c>
      <c r="P244" s="13">
        <v>102</v>
      </c>
      <c r="Q244" s="13">
        <v>98</v>
      </c>
      <c r="R244" s="13">
        <v>114</v>
      </c>
      <c r="S244" s="13">
        <v>101</v>
      </c>
      <c r="T244" s="13">
        <v>94</v>
      </c>
      <c r="U244" s="13">
        <v>95</v>
      </c>
      <c r="V244" s="13">
        <v>109</v>
      </c>
      <c r="W244" s="13">
        <v>115</v>
      </c>
      <c r="X244" s="13">
        <v>119</v>
      </c>
      <c r="Y244" s="13">
        <v>141</v>
      </c>
      <c r="Z244" s="13">
        <v>115</v>
      </c>
      <c r="AA244" s="13">
        <v>121</v>
      </c>
      <c r="AB244">
        <v>101</v>
      </c>
      <c r="AC244">
        <v>3006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43998</v>
      </c>
      <c r="D245" s="13">
        <v>43553</v>
      </c>
      <c r="E245" s="13">
        <v>42068</v>
      </c>
      <c r="F245" s="13">
        <v>38323</v>
      </c>
      <c r="G245" s="13">
        <v>38145</v>
      </c>
      <c r="H245" s="13">
        <v>37593</v>
      </c>
      <c r="I245" s="13">
        <v>36694</v>
      </c>
      <c r="J245" s="13">
        <v>36670</v>
      </c>
      <c r="K245" s="13">
        <v>36196</v>
      </c>
      <c r="L245" s="13">
        <v>34464</v>
      </c>
      <c r="M245" s="13">
        <v>27995</v>
      </c>
      <c r="N245" s="13">
        <v>28643</v>
      </c>
      <c r="O245" s="13">
        <v>28872</v>
      </c>
      <c r="P245" s="13">
        <v>28291</v>
      </c>
      <c r="Q245" s="13">
        <v>27077</v>
      </c>
      <c r="R245" s="13">
        <v>27452</v>
      </c>
      <c r="S245" s="13">
        <v>26391</v>
      </c>
      <c r="T245" s="13">
        <v>26454</v>
      </c>
      <c r="U245" s="13">
        <v>26674</v>
      </c>
      <c r="V245" s="13">
        <v>27842</v>
      </c>
      <c r="W245" s="13">
        <v>26873</v>
      </c>
      <c r="X245" s="13">
        <v>25675</v>
      </c>
      <c r="Y245" s="13">
        <v>28605</v>
      </c>
      <c r="Z245" s="13">
        <v>26694</v>
      </c>
      <c r="AA245" s="13">
        <v>27194</v>
      </c>
      <c r="AB245">
        <v>26676</v>
      </c>
      <c r="AC245">
        <v>825112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15572</v>
      </c>
      <c r="D249" s="12">
        <v>15318</v>
      </c>
      <c r="E249" s="12">
        <v>14050</v>
      </c>
      <c r="F249" s="12">
        <v>12958</v>
      </c>
      <c r="G249" s="12">
        <v>12766</v>
      </c>
      <c r="H249" s="12">
        <v>12319</v>
      </c>
      <c r="I249" s="12">
        <v>11646</v>
      </c>
      <c r="J249" s="12">
        <v>11190</v>
      </c>
      <c r="K249" s="12">
        <v>10896</v>
      </c>
      <c r="L249" s="12">
        <v>10248</v>
      </c>
      <c r="M249" s="12">
        <v>8241</v>
      </c>
      <c r="N249" s="12">
        <v>8432</v>
      </c>
      <c r="O249" s="12">
        <v>8444</v>
      </c>
      <c r="P249" s="13">
        <v>8220</v>
      </c>
      <c r="Q249" s="13">
        <v>7737</v>
      </c>
      <c r="R249" s="13">
        <v>7613</v>
      </c>
      <c r="S249" s="13">
        <v>7273</v>
      </c>
      <c r="T249" s="13">
        <v>6975</v>
      </c>
      <c r="U249" s="13">
        <v>6974</v>
      </c>
      <c r="V249" s="13">
        <v>6895</v>
      </c>
      <c r="W249" s="13">
        <v>6784</v>
      </c>
      <c r="X249" s="13">
        <v>6190</v>
      </c>
      <c r="Y249" s="13">
        <v>6296</v>
      </c>
      <c r="Z249" s="13">
        <v>6145</v>
      </c>
      <c r="AA249" s="13">
        <v>6124</v>
      </c>
      <c r="AB249">
        <v>5945</v>
      </c>
      <c r="AC249">
        <v>241251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5812</v>
      </c>
      <c r="D250" s="12">
        <v>5756</v>
      </c>
      <c r="E250" s="12">
        <v>5961</v>
      </c>
      <c r="F250" s="12">
        <v>5541</v>
      </c>
      <c r="G250" s="12">
        <v>5758</v>
      </c>
      <c r="H250" s="12">
        <v>5805</v>
      </c>
      <c r="I250" s="12">
        <v>5745</v>
      </c>
      <c r="J250" s="12">
        <v>6058</v>
      </c>
      <c r="K250" s="12">
        <v>5665</v>
      </c>
      <c r="L250" s="12">
        <v>5858</v>
      </c>
      <c r="M250" s="12">
        <v>5045</v>
      </c>
      <c r="N250" s="12">
        <v>5074</v>
      </c>
      <c r="O250" s="12">
        <v>5093</v>
      </c>
      <c r="P250" s="13">
        <v>5200</v>
      </c>
      <c r="Q250" s="13">
        <v>4759</v>
      </c>
      <c r="R250" s="13">
        <v>5144</v>
      </c>
      <c r="S250" s="13">
        <v>5078</v>
      </c>
      <c r="T250" s="13">
        <v>5294</v>
      </c>
      <c r="U250" s="13">
        <v>5314</v>
      </c>
      <c r="V250" s="13">
        <v>5830</v>
      </c>
      <c r="W250" s="13">
        <v>5335</v>
      </c>
      <c r="X250" s="13">
        <v>5294</v>
      </c>
      <c r="Y250" s="13">
        <v>5556</v>
      </c>
      <c r="Z250" s="13">
        <v>5773</v>
      </c>
      <c r="AA250" s="13">
        <v>5886</v>
      </c>
      <c r="AB250">
        <v>5776</v>
      </c>
      <c r="AC250">
        <v>143410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6729</v>
      </c>
      <c r="D251" s="12">
        <v>6742</v>
      </c>
      <c r="E251" s="12">
        <v>6755</v>
      </c>
      <c r="F251" s="12">
        <v>6159</v>
      </c>
      <c r="G251" s="12">
        <v>6240</v>
      </c>
      <c r="H251" s="12">
        <v>6327</v>
      </c>
      <c r="I251" s="12">
        <v>6374</v>
      </c>
      <c r="J251" s="12">
        <v>6218</v>
      </c>
      <c r="K251" s="12">
        <v>6496</v>
      </c>
      <c r="L251" s="12">
        <v>6325</v>
      </c>
      <c r="M251" s="12">
        <v>5152</v>
      </c>
      <c r="N251" s="12">
        <v>5159</v>
      </c>
      <c r="O251" s="12">
        <v>5207</v>
      </c>
      <c r="P251" s="13">
        <v>5127</v>
      </c>
      <c r="Q251" s="13">
        <v>5109</v>
      </c>
      <c r="R251" s="13">
        <v>5118</v>
      </c>
      <c r="S251" s="13">
        <v>5034</v>
      </c>
      <c r="T251" s="13">
        <v>5175</v>
      </c>
      <c r="U251" s="13">
        <v>5097</v>
      </c>
      <c r="V251" s="13">
        <v>5178</v>
      </c>
      <c r="W251" s="13">
        <v>5406</v>
      </c>
      <c r="X251" s="13">
        <v>5084</v>
      </c>
      <c r="Y251" s="13">
        <v>5421</v>
      </c>
      <c r="Z251" s="13">
        <v>5480</v>
      </c>
      <c r="AA251" s="13">
        <v>5402</v>
      </c>
      <c r="AB251">
        <v>5504</v>
      </c>
      <c r="AC251">
        <v>148018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5481</v>
      </c>
      <c r="D252" s="12">
        <v>5616</v>
      </c>
      <c r="E252" s="12">
        <v>5549</v>
      </c>
      <c r="F252" s="12">
        <v>5050</v>
      </c>
      <c r="G252" s="12">
        <v>5023</v>
      </c>
      <c r="H252" s="12">
        <v>4967</v>
      </c>
      <c r="I252" s="12">
        <v>4793</v>
      </c>
      <c r="J252" s="12">
        <v>4754</v>
      </c>
      <c r="K252" s="12">
        <v>4816</v>
      </c>
      <c r="L252" s="12">
        <v>4472</v>
      </c>
      <c r="M252" s="12">
        <v>3593</v>
      </c>
      <c r="N252" s="12">
        <v>3709</v>
      </c>
      <c r="O252" s="12">
        <v>3514</v>
      </c>
      <c r="P252" s="13">
        <v>3438</v>
      </c>
      <c r="Q252" s="13">
        <v>3363</v>
      </c>
      <c r="R252" s="13">
        <v>3457</v>
      </c>
      <c r="S252" s="13">
        <v>3190</v>
      </c>
      <c r="T252" s="13">
        <v>3255</v>
      </c>
      <c r="U252" s="13">
        <v>3329</v>
      </c>
      <c r="V252" s="13">
        <v>3386</v>
      </c>
      <c r="W252" s="13">
        <v>3366</v>
      </c>
      <c r="X252" s="13">
        <v>3058</v>
      </c>
      <c r="Y252" s="13">
        <v>3217</v>
      </c>
      <c r="Z252" s="13">
        <v>2990</v>
      </c>
      <c r="AA252" s="13">
        <v>3244</v>
      </c>
      <c r="AB252">
        <v>3057</v>
      </c>
      <c r="AC252">
        <v>103687</v>
      </c>
      <c r="AD252" t="s">
        <v>220</v>
      </c>
    </row>
    <row r="253" spans="1:30" ht="18" customHeight="1" x14ac:dyDescent="0.4">
      <c r="A253" s="1">
        <v>5</v>
      </c>
      <c r="B253" s="3" t="s">
        <v>222</v>
      </c>
      <c r="C253" s="12">
        <v>6211</v>
      </c>
      <c r="D253" s="12">
        <v>5920</v>
      </c>
      <c r="E253" s="12">
        <v>5642</v>
      </c>
      <c r="F253" s="12">
        <v>5063</v>
      </c>
      <c r="G253" s="12">
        <v>4721</v>
      </c>
      <c r="H253" s="12">
        <v>4720</v>
      </c>
      <c r="I253" s="12">
        <v>4490</v>
      </c>
      <c r="J253" s="12">
        <v>4613</v>
      </c>
      <c r="K253" s="12">
        <v>4456</v>
      </c>
      <c r="L253" s="12">
        <v>3923</v>
      </c>
      <c r="M253" s="12">
        <v>3065</v>
      </c>
      <c r="N253" s="12">
        <v>3089</v>
      </c>
      <c r="O253" s="12">
        <v>3044</v>
      </c>
      <c r="P253" s="13">
        <v>3066</v>
      </c>
      <c r="Q253" s="13">
        <v>2930</v>
      </c>
      <c r="R253" s="13">
        <v>2971</v>
      </c>
      <c r="S253" s="13">
        <v>2797</v>
      </c>
      <c r="T253" s="13">
        <v>2707</v>
      </c>
      <c r="U253" s="13">
        <v>2773</v>
      </c>
      <c r="V253" s="13">
        <v>2742</v>
      </c>
      <c r="W253" s="13">
        <v>2574</v>
      </c>
      <c r="X253" s="13">
        <v>2335</v>
      </c>
      <c r="Y253" s="13">
        <v>2441</v>
      </c>
      <c r="Z253" s="13">
        <v>2572</v>
      </c>
      <c r="AA253" s="13">
        <v>2583</v>
      </c>
      <c r="AB253">
        <v>2545</v>
      </c>
      <c r="AC253">
        <v>93993</v>
      </c>
      <c r="AD253" t="s">
        <v>222</v>
      </c>
    </row>
    <row r="254" spans="1:30" ht="18" customHeight="1" x14ac:dyDescent="0.4">
      <c r="A254" s="1">
        <v>9</v>
      </c>
      <c r="B254" s="3" t="s">
        <v>21</v>
      </c>
      <c r="C254" s="12">
        <v>1596</v>
      </c>
      <c r="D254" s="12">
        <v>1555</v>
      </c>
      <c r="E254" s="12">
        <v>1390</v>
      </c>
      <c r="F254" s="12">
        <v>1249</v>
      </c>
      <c r="G254" s="12">
        <v>1359</v>
      </c>
      <c r="H254" s="12">
        <v>1242</v>
      </c>
      <c r="I254" s="12">
        <v>1380</v>
      </c>
      <c r="J254" s="12">
        <v>1414</v>
      </c>
      <c r="K254" s="12">
        <v>1483</v>
      </c>
      <c r="L254" s="12">
        <v>1392</v>
      </c>
      <c r="M254" s="12">
        <v>1182</v>
      </c>
      <c r="N254" s="12">
        <v>1217</v>
      </c>
      <c r="O254" s="12">
        <v>1255</v>
      </c>
      <c r="P254" s="13">
        <v>1222</v>
      </c>
      <c r="Q254" s="13">
        <v>1242</v>
      </c>
      <c r="R254" s="13">
        <v>1216</v>
      </c>
      <c r="S254" s="13">
        <v>1240</v>
      </c>
      <c r="T254" s="13">
        <v>1124</v>
      </c>
      <c r="U254" s="13">
        <v>1320</v>
      </c>
      <c r="V254" s="13">
        <v>1511</v>
      </c>
      <c r="W254" s="13">
        <v>1464</v>
      </c>
      <c r="X254" s="13">
        <v>1770</v>
      </c>
      <c r="Y254" s="13">
        <v>3710</v>
      </c>
      <c r="Z254" s="13">
        <v>1611</v>
      </c>
      <c r="AA254" s="13">
        <v>1646</v>
      </c>
      <c r="AB254">
        <v>1726</v>
      </c>
      <c r="AC254">
        <v>38516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2148</v>
      </c>
      <c r="D255" s="12">
        <v>2207</v>
      </c>
      <c r="E255" s="12">
        <v>2215</v>
      </c>
      <c r="F255" s="12">
        <v>1918</v>
      </c>
      <c r="G255" s="12">
        <v>1875</v>
      </c>
      <c r="H255" s="12">
        <v>1790</v>
      </c>
      <c r="I255" s="12">
        <v>1837</v>
      </c>
      <c r="J255" s="12">
        <v>1951</v>
      </c>
      <c r="K255" s="12">
        <v>2017</v>
      </c>
      <c r="L255" s="12">
        <v>1844</v>
      </c>
      <c r="M255" s="12">
        <v>1435</v>
      </c>
      <c r="N255" s="12">
        <v>1492</v>
      </c>
      <c r="O255" s="12">
        <v>1478</v>
      </c>
      <c r="P255" s="13">
        <v>1479</v>
      </c>
      <c r="Q255" s="13">
        <v>1385</v>
      </c>
      <c r="R255" s="13">
        <v>1337</v>
      </c>
      <c r="S255" s="13">
        <v>1385</v>
      </c>
      <c r="T255" s="13">
        <v>1416</v>
      </c>
      <c r="U255" s="13">
        <v>1335</v>
      </c>
      <c r="V255" s="13">
        <v>1517</v>
      </c>
      <c r="W255" s="13">
        <v>1430</v>
      </c>
      <c r="X255" s="13">
        <v>1372</v>
      </c>
      <c r="Y255" s="13">
        <v>1499</v>
      </c>
      <c r="Z255" s="13">
        <v>1487</v>
      </c>
      <c r="AA255" s="13">
        <v>1606</v>
      </c>
      <c r="AB255">
        <v>1491</v>
      </c>
      <c r="AC255">
        <v>42946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449</v>
      </c>
      <c r="D256" s="12">
        <v>439</v>
      </c>
      <c r="E256" s="12">
        <v>506</v>
      </c>
      <c r="F256" s="12">
        <v>385</v>
      </c>
      <c r="G256" s="12">
        <v>403</v>
      </c>
      <c r="H256" s="12">
        <v>423</v>
      </c>
      <c r="I256" s="12">
        <v>429</v>
      </c>
      <c r="J256" s="12">
        <v>472</v>
      </c>
      <c r="K256" s="12">
        <v>367</v>
      </c>
      <c r="L256" s="12">
        <v>402</v>
      </c>
      <c r="M256" s="12">
        <v>282</v>
      </c>
      <c r="N256" s="12">
        <v>471</v>
      </c>
      <c r="O256" s="12">
        <v>837</v>
      </c>
      <c r="P256" s="13">
        <v>539</v>
      </c>
      <c r="Q256" s="13">
        <v>552</v>
      </c>
      <c r="R256" s="13">
        <v>596</v>
      </c>
      <c r="S256" s="13">
        <v>394</v>
      </c>
      <c r="T256" s="13">
        <v>508</v>
      </c>
      <c r="U256" s="13">
        <v>532</v>
      </c>
      <c r="V256" s="13">
        <v>783</v>
      </c>
      <c r="W256" s="13">
        <v>514</v>
      </c>
      <c r="X256" s="13">
        <v>572</v>
      </c>
      <c r="Y256" s="13">
        <v>465</v>
      </c>
      <c r="Z256" s="13">
        <v>636</v>
      </c>
      <c r="AA256" s="13">
        <v>703</v>
      </c>
      <c r="AB256">
        <v>632</v>
      </c>
      <c r="AC256">
        <v>13291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43998</v>
      </c>
      <c r="D257" s="12">
        <v>43553</v>
      </c>
      <c r="E257" s="12">
        <v>42068</v>
      </c>
      <c r="F257" s="12">
        <v>38323</v>
      </c>
      <c r="G257" s="12">
        <v>38145</v>
      </c>
      <c r="H257" s="12">
        <v>37593</v>
      </c>
      <c r="I257" s="12">
        <v>36694</v>
      </c>
      <c r="J257" s="12">
        <v>36670</v>
      </c>
      <c r="K257" s="12">
        <v>36196</v>
      </c>
      <c r="L257" s="12">
        <v>34464</v>
      </c>
      <c r="M257" s="12">
        <v>27995</v>
      </c>
      <c r="N257" s="12">
        <v>28643</v>
      </c>
      <c r="O257" s="12">
        <v>28872</v>
      </c>
      <c r="P257" s="13">
        <v>28291</v>
      </c>
      <c r="Q257" s="13">
        <v>27077</v>
      </c>
      <c r="R257" s="13">
        <v>27452</v>
      </c>
      <c r="S257" s="13">
        <v>26391</v>
      </c>
      <c r="T257" s="13">
        <v>26454</v>
      </c>
      <c r="U257" s="13">
        <v>26674</v>
      </c>
      <c r="V257" s="13">
        <v>27842</v>
      </c>
      <c r="W257" s="13">
        <v>26873</v>
      </c>
      <c r="X257" s="13">
        <v>25675</v>
      </c>
      <c r="Y257" s="13">
        <v>28605</v>
      </c>
      <c r="Z257" s="13">
        <v>26694</v>
      </c>
      <c r="AA257" s="13">
        <v>27194</v>
      </c>
      <c r="AB257">
        <v>26676</v>
      </c>
      <c r="AC257">
        <v>825112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2025-06-09T12:18:07Z</dcterms:modified>
</cp:coreProperties>
</file>