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"/>
    </mc:Choice>
  </mc:AlternateContent>
  <xr:revisionPtr revIDLastSave="0" documentId="8_{861C6A7C-88B6-4D73-9642-F459B09E8A3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<sst xmlns="http://schemas.openxmlformats.org/spreadsheetml/2006/main" count="221" uniqueCount="117">
  <si>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</si>
  <si>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</si>
  <si>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</si>
  <si>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</si>
  <si>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</si>
  <si>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</si>
  <si>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</si>
  <si>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</si>
  <si>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</si>
  <si>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</si>
  <si>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</si>
  <si>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</si>
  <si>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</si>
  <si>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</si>
  <si>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</si>
  <si>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</si>
  <si>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</si>
  <si>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</si>
  <si>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</si>
  <si>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</si>
  <si>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</si>
  <si>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</si>
  <si>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</si>
  <si>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</si>
  <si>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</si>
  <si>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</si>
  <si>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</si>
  <si>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</si>
  <si>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</si>
  <si>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</si>
  <si>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</si>
  <si>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</si>
  <si>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</si>
  <si>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</si>
  <si>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</si>
  <si>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</si>
  <si>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</si>
  <si>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</si>
  <si>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</si>
  <si>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</si>
  <si>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</si>
  <si>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</si>
  <si>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</si>
  <si>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</si>
  <si>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</si>
  <si>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</si>
  <si>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</si>
  <si>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</si>
  <si>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</si>
  <si>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</si>
  <si>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</si>
  <si>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</si>
  <si>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</si>
  <si>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</si>
  <si>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</si>
  <si>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</si>
  <si>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</si>
  <si>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</si>
  <si>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</si>
  <si>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</si>
  <si>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</si>
  <si>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</si>
  <si>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</si>
  <si>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</si>
  <si>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</si>
  <si>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</si>
  <si>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</si>
  <si>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</si>
  <si>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</si>
  <si>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</si>
  <si>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</si>
  <si>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</si>
  <si>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</si>
  <si>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</si>
  <si>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</si>
  <si>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</si>
  <si>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</si>
  <si>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</si>
  <si>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</si>
  <si>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</si>
  <si>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</si>
  <si>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</si>
  <si>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</si>
  <si>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</si>
  <si>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</si>
  <si>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</si>
  <si>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</si>
  <si>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</si>
  <si>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</si>
  <si>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</si>
  <si>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</si>
  <si>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</si>
  <si>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</si>
  <si>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</si>
  <si>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</si>
  <si>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</si>
  <si>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</si>
  <si>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</si>
  <si>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</si>
  <si>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</si>
  <si>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</si>
  <si>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</si>
  <si>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</si>
  <si>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</si>
  <si>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Data source : https://anzeninfo.mhlw.go.jp/user/anzen/tok/anst00.html  MHLW, Japan</t>
    <phoneticPr fontId="1"/>
  </si>
  <si>
    <t>code</t>
    <phoneticPr fontId="1"/>
  </si>
  <si>
    <t>100-299</t>
    <phoneticPr fontId="7"/>
  </si>
  <si>
    <t>(note) Covid-19 were not included since 2022. Covid-19 were included in 2021 &amp; 2020. fatal accidents of Great East Japan Earthquake in 2011 were included.</t>
    <phoneticPr fontId="1"/>
  </si>
  <si>
    <t>30-39</t>
    <phoneticPr fontId="7"/>
  </si>
  <si>
    <t>50-59</t>
    <phoneticPr fontId="7"/>
  </si>
  <si>
    <t>10-29</t>
    <phoneticPr fontId="7"/>
  </si>
  <si>
    <t>Data &amp; graph of transition of fatal accidents (each type of accident, age, workers scale, month and prefecture) in 011201 western tableware/cutting tool products in 1999-2025</t>
    <phoneticPr fontId="1"/>
  </si>
  <si>
    <t>Transition of Top 7 of type of fatal accidents in 011201 western tableware/cutting tool products in 1999-2025</t>
    <phoneticPr fontId="1"/>
  </si>
  <si>
    <t>Transition of worker's age of fatal accidents in 011201 western tableware/cutting tool products in 1999-2025</t>
    <phoneticPr fontId="1"/>
  </si>
  <si>
    <t>Transition of workers scale of fatal accidents in 011201 western tableware/cutting tool products in 1999-2025</t>
    <phoneticPr fontId="1"/>
  </si>
  <si>
    <t>Transition of Top 6 of month of fatal accidents in 011201 western tableware/cutting tool products in 1999-2025</t>
    <phoneticPr fontId="1"/>
  </si>
  <si>
    <t>Transition of Top 10 of prefecture of fatal accidents in 011201 western tableware/cutting tool products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</si>
</sst>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40-49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19 years old or less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30-39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50-59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60 years old or more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30-49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100-299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January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February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March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April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May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Niigata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Aomori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Iwate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Miyagi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Akita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Yamagata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Fukushima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Ibaraki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Tochigi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falling to same level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crash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struck by flying or falling object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collapse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E1" sqref="AE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105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94</v>
      </c>
      <c r="AE2" t="s">
        <v>95</v>
      </c>
    </row>
    <row r="3" spans="1:31" ht="18" customHeight="1" x14ac:dyDescent="0.4">
      <c r="A3">
        <v>7</v>
      </c>
      <c r="B3" t="s">
        <v>12</v>
      </c>
      <c r="C3">
        <v>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1</v>
      </c>
      <c r="K3">
        <v>0</v>
      </c>
      <c r="L3">
        <v>0</v>
      </c>
      <c r="M3">
        <v>0</v>
      </c>
      <c r="N3">
        <v>0</v>
      </c>
      <c r="O3">
        <v>0</v>
      </c>
      <c r="P3">
        <v>1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1</v>
      </c>
      <c r="Z3">
        <v>0</v>
      </c>
      <c r="AA3">
        <v>0</v>
      </c>
      <c r="AB3">
        <v>0</v>
      </c>
      <c r="AC3">
        <v>1</v>
      </c>
      <c r="AD3">
        <v>5</v>
      </c>
      <c r="AE3" t="s">
        <v>12</v>
      </c>
    </row>
    <row r="4" spans="1:31" ht="18" customHeight="1" x14ac:dyDescent="0.4">
      <c r="A4">
        <v>1</v>
      </c>
      <c r="B4" t="s">
        <v>6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 t="s">
        <v>6</v>
      </c>
    </row>
    <row r="5" spans="1:31" ht="18" customHeight="1" x14ac:dyDescent="0.4">
      <c r="A5">
        <v>2</v>
      </c>
      <c r="B5" t="s">
        <v>7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 t="s">
        <v>7</v>
      </c>
    </row>
    <row r="6" spans="1:31" ht="18" customHeight="1" x14ac:dyDescent="0.4">
      <c r="A6">
        <v>3</v>
      </c>
      <c r="B6" t="s">
        <v>8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 t="s">
        <v>8</v>
      </c>
    </row>
    <row r="7" spans="1:31" ht="18" customHeight="1" x14ac:dyDescent="0.4">
      <c r="A7">
        <v>4</v>
      </c>
      <c r="B7" t="s">
        <v>9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1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1</v>
      </c>
      <c r="AE7" t="s">
        <v>9</v>
      </c>
    </row>
    <row r="8" spans="1:31" ht="18" customHeight="1" x14ac:dyDescent="0.4">
      <c r="A8">
        <v>5</v>
      </c>
      <c r="B8" t="s">
        <v>10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 t="s">
        <v>10</v>
      </c>
    </row>
    <row r="9" spans="1:31" ht="18" customHeight="1" x14ac:dyDescent="0.4">
      <c r="A9">
        <v>6</v>
      </c>
      <c r="B9" t="s">
        <v>11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 t="s">
        <v>11</v>
      </c>
    </row>
    <row r="10" spans="1:31" ht="18" customHeight="1" x14ac:dyDescent="0.4">
      <c r="A10">
        <v>8</v>
      </c>
      <c r="B10" t="s">
        <v>13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 t="s">
        <v>13</v>
      </c>
    </row>
    <row r="11" spans="1:31" ht="18" customHeight="1" x14ac:dyDescent="0.4">
      <c r="A11">
        <v>9</v>
      </c>
      <c r="B11" t="s">
        <v>14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 t="s">
        <v>14</v>
      </c>
    </row>
    <row r="12" spans="1:31" ht="18" customHeight="1" x14ac:dyDescent="0.4">
      <c r="A12">
        <v>10</v>
      </c>
      <c r="B12" t="s">
        <v>15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2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2</v>
      </c>
      <c r="AE12" t="s">
        <v>15</v>
      </c>
    </row>
    <row r="13" spans="1:31" ht="18" customHeight="1" x14ac:dyDescent="0.4">
      <c r="A13">
        <v>11</v>
      </c>
      <c r="B13" t="s">
        <v>16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 t="s">
        <v>16</v>
      </c>
    </row>
    <row r="14" spans="1:31" ht="18" customHeight="1" x14ac:dyDescent="0.4">
      <c r="A14">
        <v>12</v>
      </c>
      <c r="B14" t="s">
        <v>17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 t="s">
        <v>17</v>
      </c>
    </row>
    <row r="15" spans="1:31" ht="18" customHeight="1" x14ac:dyDescent="0.4">
      <c r="A15">
        <v>13</v>
      </c>
      <c r="B15" t="s">
        <v>18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 t="s">
        <v>18</v>
      </c>
    </row>
    <row r="16" spans="1:31" ht="18" customHeight="1" x14ac:dyDescent="0.4">
      <c r="A16">
        <v>14</v>
      </c>
      <c r="B16" t="s">
        <v>19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 t="s">
        <v>19</v>
      </c>
    </row>
    <row r="17" spans="1:31" ht="18" customHeight="1" x14ac:dyDescent="0.4">
      <c r="A17">
        <v>15</v>
      </c>
      <c r="B17" t="s">
        <v>20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 t="s">
        <v>20</v>
      </c>
    </row>
    <row r="18" spans="1:31" ht="18" customHeight="1" x14ac:dyDescent="0.4">
      <c r="A18">
        <v>16</v>
      </c>
      <c r="B18" t="s">
        <v>21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 t="s">
        <v>21</v>
      </c>
    </row>
    <row r="19" spans="1:31" ht="18" customHeight="1" x14ac:dyDescent="0.4">
      <c r="A19">
        <v>17</v>
      </c>
      <c r="B19" t="s">
        <v>22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 t="s">
        <v>22</v>
      </c>
    </row>
    <row r="20" spans="1:31" ht="18" customHeight="1" x14ac:dyDescent="0.4">
      <c r="A20">
        <v>18</v>
      </c>
      <c r="B20" t="s">
        <v>23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 t="s">
        <v>23</v>
      </c>
    </row>
    <row r="21" spans="1:31" ht="18" customHeight="1" x14ac:dyDescent="0.4">
      <c r="A21">
        <v>19</v>
      </c>
      <c r="B21" t="s">
        <v>24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 t="s">
        <v>24</v>
      </c>
    </row>
    <row r="22" spans="1:31" ht="18" customHeight="1" x14ac:dyDescent="0.4">
      <c r="A22">
        <v>90</v>
      </c>
      <c r="B22" t="s">
        <v>25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 t="s">
        <v>25</v>
      </c>
    </row>
    <row r="23" spans="1:31" ht="18" customHeight="1" x14ac:dyDescent="0.4">
      <c r="A23">
        <v>99</v>
      </c>
      <c r="B23" t="s">
        <v>26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 t="s">
        <v>26</v>
      </c>
    </row>
    <row r="24" spans="1:31" ht="18" customHeight="1" x14ac:dyDescent="0.4">
      <c r="A24">
        <v>0</v>
      </c>
      <c r="B24" s="11" t="s">
        <v>1</v>
      </c>
      <c r="C24" s="11">
        <v>1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2</v>
      </c>
      <c r="K24" s="11">
        <v>0</v>
      </c>
      <c r="L24" s="11">
        <v>0</v>
      </c>
      <c r="M24" s="11">
        <v>0</v>
      </c>
      <c r="N24" s="11">
        <v>0</v>
      </c>
      <c r="O24" s="11">
        <v>2</v>
      </c>
      <c r="P24">
        <v>1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</v>
      </c>
      <c r="Z24">
        <v>0</v>
      </c>
      <c r="AA24">
        <v>0</v>
      </c>
      <c r="AB24">
        <v>0</v>
      </c>
      <c r="AC24">
        <v>1</v>
      </c>
      <c r="AD24">
        <v>8</v>
      </c>
      <c r="AE24" t="s">
        <v>94</v>
      </c>
    </row>
    <row r="25" spans="1:31" ht="18" customHeight="1" x14ac:dyDescent="0.4">
      <c r="A25"/>
    </row>
    <row r="26" spans="1:31" ht="18" customHeight="1" x14ac:dyDescent="0.4">
      <c r="A26" t="s">
        <v>105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94</v>
      </c>
      <c r="AE26" t="s">
        <v>96</v>
      </c>
    </row>
    <row r="27" spans="1:31" ht="18" customHeight="1" x14ac:dyDescent="0.4">
      <c r="A27">
        <v>4</v>
      </c>
      <c r="B27" s="12" t="s">
        <v>29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12">
        <v>2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1</v>
      </c>
      <c r="AD27">
        <v>3</v>
      </c>
      <c r="AE27" t="s">
        <v>29</v>
      </c>
    </row>
    <row r="28" spans="1:31" ht="18" customHeight="1" x14ac:dyDescent="0.4">
      <c r="A28">
        <v>1</v>
      </c>
      <c r="B28" s="12" t="s">
        <v>97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 t="s">
        <v>97</v>
      </c>
    </row>
    <row r="29" spans="1:31" ht="18" customHeight="1" x14ac:dyDescent="0.4">
      <c r="A29">
        <v>2</v>
      </c>
      <c r="B29" s="12" t="s">
        <v>27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1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1</v>
      </c>
      <c r="AE29" t="s">
        <v>27</v>
      </c>
    </row>
    <row r="30" spans="1:31" ht="18" customHeight="1" x14ac:dyDescent="0.4">
      <c r="A30">
        <v>3</v>
      </c>
      <c r="B30" s="12" t="s">
        <v>108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1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1</v>
      </c>
      <c r="Z30">
        <v>0</v>
      </c>
      <c r="AA30">
        <v>0</v>
      </c>
      <c r="AB30">
        <v>0</v>
      </c>
      <c r="AC30">
        <v>0</v>
      </c>
      <c r="AD30">
        <v>2</v>
      </c>
      <c r="AE30" t="s">
        <v>28</v>
      </c>
    </row>
    <row r="31" spans="1:31" ht="18" customHeight="1" x14ac:dyDescent="0.4">
      <c r="A31">
        <v>5</v>
      </c>
      <c r="B31" s="12" t="s">
        <v>109</v>
      </c>
      <c r="C31" s="12">
        <v>1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>
        <v>1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2</v>
      </c>
      <c r="AE31" t="s">
        <v>30</v>
      </c>
    </row>
    <row r="32" spans="1:31" ht="18" customHeight="1" x14ac:dyDescent="0.4">
      <c r="A32">
        <v>6</v>
      </c>
      <c r="B32" s="12" t="s">
        <v>98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 t="s">
        <v>98</v>
      </c>
    </row>
    <row r="33" spans="1:31" ht="18" customHeight="1" x14ac:dyDescent="0.4">
      <c r="A33">
        <v>0</v>
      </c>
      <c r="B33" s="13" t="s">
        <v>1</v>
      </c>
      <c r="C33" s="13">
        <v>1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2</v>
      </c>
      <c r="K33" s="13">
        <v>0</v>
      </c>
      <c r="L33" s="13">
        <v>0</v>
      </c>
      <c r="M33" s="13">
        <v>0</v>
      </c>
      <c r="N33" s="13">
        <v>0</v>
      </c>
      <c r="O33" s="13">
        <v>2</v>
      </c>
      <c r="P33">
        <v>1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1</v>
      </c>
      <c r="Z33">
        <v>0</v>
      </c>
      <c r="AA33">
        <v>0</v>
      </c>
      <c r="AB33">
        <v>0</v>
      </c>
      <c r="AC33">
        <v>1</v>
      </c>
      <c r="AD33">
        <v>8</v>
      </c>
      <c r="AE33" t="s">
        <v>94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3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94</v>
      </c>
      <c r="AE35" t="s">
        <v>99</v>
      </c>
    </row>
    <row r="36" spans="1:31" ht="18" customHeight="1" x14ac:dyDescent="0.4">
      <c r="A36">
        <v>1</v>
      </c>
      <c r="B36" s="12" t="s">
        <v>100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1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1</v>
      </c>
      <c r="Z36">
        <v>0</v>
      </c>
      <c r="AA36">
        <v>0</v>
      </c>
      <c r="AB36">
        <v>0</v>
      </c>
      <c r="AC36">
        <v>1</v>
      </c>
      <c r="AD36">
        <v>3</v>
      </c>
      <c r="AE36" t="s">
        <v>100</v>
      </c>
    </row>
    <row r="37" spans="1:31" ht="18" customHeight="1" x14ac:dyDescent="0.4">
      <c r="A37">
        <v>2</v>
      </c>
      <c r="B37" s="12" t="s">
        <v>110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1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>
        <v>1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2</v>
      </c>
      <c r="AE37" t="s">
        <v>31</v>
      </c>
    </row>
    <row r="38" spans="1:31" ht="18" customHeight="1" x14ac:dyDescent="0.4">
      <c r="A38">
        <v>3</v>
      </c>
      <c r="B38" s="12" t="s">
        <v>32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1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</v>
      </c>
      <c r="AE38" t="s">
        <v>32</v>
      </c>
    </row>
    <row r="39" spans="1:31" ht="18" customHeight="1" x14ac:dyDescent="0.4">
      <c r="A39">
        <v>4</v>
      </c>
      <c r="B39" s="12" t="s">
        <v>33</v>
      </c>
      <c r="C39" s="12">
        <v>1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1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2</v>
      </c>
      <c r="AE39" t="s">
        <v>33</v>
      </c>
    </row>
    <row r="40" spans="1:31" ht="18" customHeight="1" x14ac:dyDescent="0.4">
      <c r="A40">
        <v>5</v>
      </c>
      <c r="B40" s="12" t="s">
        <v>106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 t="s">
        <v>34</v>
      </c>
    </row>
    <row r="41" spans="1:31" ht="18" customHeight="1" x14ac:dyDescent="0.4">
      <c r="A41">
        <v>6</v>
      </c>
      <c r="B41" s="12" t="s">
        <v>101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 t="s">
        <v>101</v>
      </c>
    </row>
    <row r="42" spans="1:31" ht="18" customHeight="1" x14ac:dyDescent="0.4">
      <c r="A42">
        <v>0</v>
      </c>
      <c r="B42" s="13" t="s">
        <v>1</v>
      </c>
      <c r="C42" s="13">
        <v>1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2</v>
      </c>
      <c r="K42" s="13">
        <v>0</v>
      </c>
      <c r="L42" s="13">
        <v>0</v>
      </c>
      <c r="M42" s="13">
        <v>0</v>
      </c>
      <c r="N42" s="13">
        <v>0</v>
      </c>
      <c r="O42" s="13">
        <v>2</v>
      </c>
      <c r="P42">
        <v>1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1</v>
      </c>
      <c r="Z42">
        <v>0</v>
      </c>
      <c r="AA42">
        <v>0</v>
      </c>
      <c r="AB42">
        <v>0</v>
      </c>
      <c r="AC42">
        <v>1</v>
      </c>
      <c r="AD42">
        <v>8</v>
      </c>
      <c r="AE42" t="s">
        <v>94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105</v>
      </c>
      <c r="B44" t="s">
        <v>4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94</v>
      </c>
      <c r="AE44" t="s">
        <v>102</v>
      </c>
    </row>
    <row r="45" spans="1:31" ht="18" customHeight="1" x14ac:dyDescent="0.4">
      <c r="A45">
        <v>1</v>
      </c>
      <c r="B45" s="14" t="s">
        <v>35</v>
      </c>
      <c r="C45" s="14">
        <v>0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>
        <v>1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1</v>
      </c>
      <c r="AD45">
        <v>2</v>
      </c>
      <c r="AE45" t="s">
        <v>35</v>
      </c>
    </row>
    <row r="46" spans="1:31" ht="18" customHeight="1" x14ac:dyDescent="0.4">
      <c r="A46">
        <v>2</v>
      </c>
      <c r="B46" s="14" t="s">
        <v>36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1</v>
      </c>
      <c r="Z46">
        <v>0</v>
      </c>
      <c r="AA46">
        <v>0</v>
      </c>
      <c r="AB46">
        <v>0</v>
      </c>
      <c r="AC46">
        <v>0</v>
      </c>
      <c r="AD46">
        <v>1</v>
      </c>
      <c r="AE46" t="s">
        <v>36</v>
      </c>
    </row>
    <row r="47" spans="1:31" ht="18" customHeight="1" x14ac:dyDescent="0.4">
      <c r="A47">
        <v>3</v>
      </c>
      <c r="B47" s="14" t="s">
        <v>37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2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2</v>
      </c>
      <c r="AE47" t="s">
        <v>37</v>
      </c>
    </row>
    <row r="48" spans="1:31" ht="18" customHeight="1" x14ac:dyDescent="0.4">
      <c r="A48">
        <v>4</v>
      </c>
      <c r="B48" s="14" t="s">
        <v>38</v>
      </c>
      <c r="C48" s="14">
        <v>1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1</v>
      </c>
      <c r="AE48" t="s">
        <v>38</v>
      </c>
    </row>
    <row r="49" spans="1:31" ht="18" customHeight="1" x14ac:dyDescent="0.4">
      <c r="A49">
        <v>5</v>
      </c>
      <c r="B49" s="14" t="s">
        <v>39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 t="s">
        <v>39</v>
      </c>
    </row>
    <row r="50" spans="1:31" ht="18" customHeight="1" x14ac:dyDescent="0.4">
      <c r="A50">
        <v>6</v>
      </c>
      <c r="B50" s="14" t="s">
        <v>40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1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1</v>
      </c>
      <c r="AE50" t="s">
        <v>40</v>
      </c>
    </row>
    <row r="51" spans="1:31" ht="18" customHeight="1" x14ac:dyDescent="0.4">
      <c r="A51">
        <v>7</v>
      </c>
      <c r="B51" s="14" t="s">
        <v>41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 t="s">
        <v>41</v>
      </c>
    </row>
    <row r="52" spans="1:31" ht="18" customHeight="1" x14ac:dyDescent="0.4">
      <c r="A52">
        <v>8</v>
      </c>
      <c r="B52" s="14" t="s">
        <v>42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 t="s">
        <v>42</v>
      </c>
    </row>
    <row r="53" spans="1:31" ht="18" customHeight="1" x14ac:dyDescent="0.4">
      <c r="A53">
        <v>9</v>
      </c>
      <c r="B53" s="14" t="s">
        <v>43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 t="s">
        <v>43</v>
      </c>
    </row>
    <row r="54" spans="1:31" ht="18" customHeight="1" x14ac:dyDescent="0.4">
      <c r="A54">
        <v>10</v>
      </c>
      <c r="B54" s="14" t="s">
        <v>44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1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 t="s">
        <v>44</v>
      </c>
    </row>
    <row r="55" spans="1:31" ht="18" customHeight="1" x14ac:dyDescent="0.4">
      <c r="A55">
        <v>11</v>
      </c>
      <c r="B55" s="14" t="s">
        <v>45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 t="s">
        <v>45</v>
      </c>
    </row>
    <row r="56" spans="1:31" ht="18" customHeight="1" x14ac:dyDescent="0.4">
      <c r="A56">
        <v>12</v>
      </c>
      <c r="B56" s="14" t="s">
        <v>46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 t="s">
        <v>46</v>
      </c>
    </row>
    <row r="57" spans="1:31" ht="18" customHeight="1" x14ac:dyDescent="0.4">
      <c r="A57">
        <v>0</v>
      </c>
      <c r="B57" s="15" t="s">
        <v>1</v>
      </c>
      <c r="C57" s="15">
        <v>1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2</v>
      </c>
      <c r="K57" s="15">
        <v>0</v>
      </c>
      <c r="L57" s="15">
        <v>0</v>
      </c>
      <c r="M57" s="15">
        <v>0</v>
      </c>
      <c r="N57" s="15">
        <v>0</v>
      </c>
      <c r="O57" s="15">
        <v>2</v>
      </c>
      <c r="P57">
        <v>1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1</v>
      </c>
      <c r="Z57">
        <v>0</v>
      </c>
      <c r="AA57">
        <v>0</v>
      </c>
      <c r="AB57">
        <v>0</v>
      </c>
      <c r="AC57">
        <v>1</v>
      </c>
      <c r="AD57">
        <v>8</v>
      </c>
      <c r="AE57" t="s">
        <v>94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105</v>
      </c>
      <c r="B59" t="s">
        <v>5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94</v>
      </c>
      <c r="AE59" t="s">
        <v>103</v>
      </c>
    </row>
    <row r="60" spans="1:31" ht="18" customHeight="1" x14ac:dyDescent="0.4">
      <c r="A60">
        <v>15</v>
      </c>
      <c r="B60" t="s">
        <v>61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1</v>
      </c>
      <c r="AD60">
        <v>1</v>
      </c>
      <c r="AE60" t="s">
        <v>61</v>
      </c>
    </row>
    <row r="61" spans="1:31" ht="18" customHeight="1" x14ac:dyDescent="0.4">
      <c r="A61">
        <v>1</v>
      </c>
      <c r="B61" t="s">
        <v>47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 t="s">
        <v>47</v>
      </c>
    </row>
    <row r="62" spans="1:31" ht="18" customHeight="1" x14ac:dyDescent="0.4">
      <c r="A62">
        <v>2</v>
      </c>
      <c r="B62" t="s">
        <v>48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 t="s">
        <v>48</v>
      </c>
    </row>
    <row r="63" spans="1:31" ht="18" customHeight="1" x14ac:dyDescent="0.4">
      <c r="A63">
        <v>3</v>
      </c>
      <c r="B63" t="s">
        <v>49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 t="s">
        <v>49</v>
      </c>
    </row>
    <row r="64" spans="1:31" ht="18" customHeight="1" x14ac:dyDescent="0.4">
      <c r="A64">
        <v>4</v>
      </c>
      <c r="B64" t="s">
        <v>50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2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2</v>
      </c>
      <c r="AE64" t="s">
        <v>50</v>
      </c>
    </row>
    <row r="65" spans="1:31" ht="18" customHeight="1" x14ac:dyDescent="0.4">
      <c r="A65">
        <v>5</v>
      </c>
      <c r="B65" t="s">
        <v>51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 t="s">
        <v>51</v>
      </c>
    </row>
    <row r="66" spans="1:31" ht="18" customHeight="1" x14ac:dyDescent="0.4">
      <c r="A66">
        <v>6</v>
      </c>
      <c r="B66" t="s">
        <v>52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 t="s">
        <v>52</v>
      </c>
    </row>
    <row r="67" spans="1:31" ht="18" customHeight="1" x14ac:dyDescent="0.4">
      <c r="A67">
        <v>7</v>
      </c>
      <c r="B67" t="s">
        <v>53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 t="s">
        <v>53</v>
      </c>
    </row>
    <row r="68" spans="1:31" ht="18" customHeight="1" x14ac:dyDescent="0.4">
      <c r="A68">
        <v>8</v>
      </c>
      <c r="B68" t="s">
        <v>54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 t="s">
        <v>54</v>
      </c>
    </row>
    <row r="69" spans="1:31" ht="18" customHeight="1" x14ac:dyDescent="0.4">
      <c r="A69">
        <v>9</v>
      </c>
      <c r="B69" t="s">
        <v>55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 t="s">
        <v>55</v>
      </c>
    </row>
    <row r="70" spans="1:31" ht="18" customHeight="1" x14ac:dyDescent="0.4">
      <c r="A70">
        <v>10</v>
      </c>
      <c r="B70" t="s">
        <v>56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 t="s">
        <v>56</v>
      </c>
    </row>
    <row r="71" spans="1:31" ht="18" customHeight="1" x14ac:dyDescent="0.4">
      <c r="A71">
        <v>11</v>
      </c>
      <c r="B71" t="s">
        <v>57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 t="s">
        <v>57</v>
      </c>
    </row>
    <row r="72" spans="1:31" ht="18" customHeight="1" x14ac:dyDescent="0.4">
      <c r="A72">
        <v>12</v>
      </c>
      <c r="B72" t="s">
        <v>58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 t="s">
        <v>58</v>
      </c>
    </row>
    <row r="73" spans="1:31" ht="18" customHeight="1" x14ac:dyDescent="0.4">
      <c r="A73">
        <v>13</v>
      </c>
      <c r="B73" t="s">
        <v>59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 t="s">
        <v>59</v>
      </c>
    </row>
    <row r="74" spans="1:31" ht="18" customHeight="1" x14ac:dyDescent="0.4">
      <c r="A74">
        <v>14</v>
      </c>
      <c r="B74" t="s">
        <v>60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1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1</v>
      </c>
      <c r="AE74" t="s">
        <v>60</v>
      </c>
    </row>
    <row r="75" spans="1:31" ht="18" customHeight="1" x14ac:dyDescent="0.4">
      <c r="A75">
        <v>16</v>
      </c>
      <c r="B75" t="s">
        <v>62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 t="s">
        <v>62</v>
      </c>
    </row>
    <row r="76" spans="1:31" ht="18" customHeight="1" x14ac:dyDescent="0.4">
      <c r="A76">
        <v>17</v>
      </c>
      <c r="B76" t="s">
        <v>63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 t="s">
        <v>63</v>
      </c>
    </row>
    <row r="77" spans="1:31" ht="18" customHeight="1" x14ac:dyDescent="0.4">
      <c r="A77">
        <v>18</v>
      </c>
      <c r="B77" t="s">
        <v>64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 t="s">
        <v>64</v>
      </c>
    </row>
    <row r="78" spans="1:31" ht="18" customHeight="1" x14ac:dyDescent="0.4">
      <c r="A78">
        <v>19</v>
      </c>
      <c r="B78" t="s">
        <v>65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 t="s">
        <v>65</v>
      </c>
    </row>
    <row r="79" spans="1:31" ht="18" customHeight="1" x14ac:dyDescent="0.4">
      <c r="A79">
        <v>20</v>
      </c>
      <c r="B79" t="s">
        <v>66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 t="s">
        <v>66</v>
      </c>
    </row>
    <row r="80" spans="1:31" ht="18" customHeight="1" x14ac:dyDescent="0.4">
      <c r="A80">
        <v>21</v>
      </c>
      <c r="B80" t="s">
        <v>67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 t="s">
        <v>67</v>
      </c>
    </row>
    <row r="81" spans="1:31" ht="18" customHeight="1" x14ac:dyDescent="0.4">
      <c r="A81">
        <v>22</v>
      </c>
      <c r="B81" t="s">
        <v>68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 t="s">
        <v>68</v>
      </c>
    </row>
    <row r="82" spans="1:31" ht="18" customHeight="1" x14ac:dyDescent="0.4">
      <c r="A82">
        <v>23</v>
      </c>
      <c r="B82" t="s">
        <v>69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 t="s">
        <v>69</v>
      </c>
    </row>
    <row r="83" spans="1:31" ht="18" customHeight="1" x14ac:dyDescent="0.4">
      <c r="A83">
        <v>24</v>
      </c>
      <c r="B83" t="s">
        <v>70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1</v>
      </c>
      <c r="Z83">
        <v>0</v>
      </c>
      <c r="AA83">
        <v>0</v>
      </c>
      <c r="AB83">
        <v>0</v>
      </c>
      <c r="AC83">
        <v>0</v>
      </c>
      <c r="AD83">
        <v>1</v>
      </c>
      <c r="AE83" t="s">
        <v>70</v>
      </c>
    </row>
    <row r="84" spans="1:31" ht="18" customHeight="1" x14ac:dyDescent="0.4">
      <c r="A84">
        <v>25</v>
      </c>
      <c r="B84" t="s">
        <v>71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 t="s">
        <v>71</v>
      </c>
    </row>
    <row r="85" spans="1:31" ht="18" customHeight="1" x14ac:dyDescent="0.4">
      <c r="A85">
        <v>26</v>
      </c>
      <c r="B85" t="s">
        <v>72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 t="s">
        <v>72</v>
      </c>
    </row>
    <row r="86" spans="1:31" ht="18" customHeight="1" x14ac:dyDescent="0.4">
      <c r="A86">
        <v>27</v>
      </c>
      <c r="B86" t="s">
        <v>73</v>
      </c>
      <c r="C86">
        <v>1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1</v>
      </c>
      <c r="AE86" t="s">
        <v>73</v>
      </c>
    </row>
    <row r="87" spans="1:31" ht="18" customHeight="1" x14ac:dyDescent="0.4">
      <c r="A87">
        <v>28</v>
      </c>
      <c r="B87" t="s">
        <v>74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1</v>
      </c>
      <c r="K87">
        <v>0</v>
      </c>
      <c r="L87">
        <v>0</v>
      </c>
      <c r="M87">
        <v>0</v>
      </c>
      <c r="N87">
        <v>0</v>
      </c>
      <c r="O87">
        <v>0</v>
      </c>
      <c r="P87">
        <v>1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2</v>
      </c>
      <c r="AE87" t="s">
        <v>74</v>
      </c>
    </row>
    <row r="88" spans="1:31" ht="18" customHeight="1" x14ac:dyDescent="0.4">
      <c r="A88">
        <v>29</v>
      </c>
      <c r="B88" t="s">
        <v>75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 t="s">
        <v>75</v>
      </c>
    </row>
    <row r="89" spans="1:31" ht="18" customHeight="1" x14ac:dyDescent="0.4">
      <c r="A89">
        <v>30</v>
      </c>
      <c r="B89" t="s">
        <v>76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 t="s">
        <v>76</v>
      </c>
    </row>
    <row r="90" spans="1:31" ht="18" customHeight="1" x14ac:dyDescent="0.4">
      <c r="A90">
        <v>31</v>
      </c>
      <c r="B90" t="s">
        <v>77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 t="s">
        <v>77</v>
      </c>
    </row>
    <row r="91" spans="1:31" ht="18" customHeight="1" x14ac:dyDescent="0.4">
      <c r="A91">
        <v>32</v>
      </c>
      <c r="B91" t="s">
        <v>78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 t="s">
        <v>78</v>
      </c>
    </row>
    <row r="92" spans="1:31" ht="18" customHeight="1" x14ac:dyDescent="0.4">
      <c r="A92">
        <v>33</v>
      </c>
      <c r="B92" t="s">
        <v>79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 t="s">
        <v>79</v>
      </c>
    </row>
    <row r="93" spans="1:31" ht="18" customHeight="1" x14ac:dyDescent="0.4">
      <c r="A93">
        <v>34</v>
      </c>
      <c r="B93" t="s">
        <v>80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 t="s">
        <v>80</v>
      </c>
    </row>
    <row r="94" spans="1:31" ht="18" customHeight="1" x14ac:dyDescent="0.4">
      <c r="A94">
        <v>35</v>
      </c>
      <c r="B94" t="s">
        <v>81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 t="s">
        <v>81</v>
      </c>
    </row>
    <row r="95" spans="1:31" ht="18" customHeight="1" x14ac:dyDescent="0.4">
      <c r="A95">
        <v>36</v>
      </c>
      <c r="B95" t="s">
        <v>82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 t="s">
        <v>82</v>
      </c>
    </row>
    <row r="96" spans="1:31" ht="18" customHeight="1" x14ac:dyDescent="0.4">
      <c r="A96">
        <v>37</v>
      </c>
      <c r="B96" t="s">
        <v>83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 t="s">
        <v>83</v>
      </c>
    </row>
    <row r="97" spans="1:31" ht="18" customHeight="1" x14ac:dyDescent="0.4">
      <c r="A97">
        <v>38</v>
      </c>
      <c r="B97" t="s">
        <v>84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 t="s">
        <v>84</v>
      </c>
    </row>
    <row r="98" spans="1:31" ht="18" customHeight="1" x14ac:dyDescent="0.4">
      <c r="A98">
        <v>39</v>
      </c>
      <c r="B98" t="s">
        <v>85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 t="s">
        <v>85</v>
      </c>
    </row>
    <row r="99" spans="1:31" ht="18" customHeight="1" x14ac:dyDescent="0.4">
      <c r="A99">
        <v>40</v>
      </c>
      <c r="B99" t="s">
        <v>86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 t="s">
        <v>86</v>
      </c>
    </row>
    <row r="100" spans="1:31" ht="18" customHeight="1" x14ac:dyDescent="0.4">
      <c r="A100">
        <v>41</v>
      </c>
      <c r="B100" t="s">
        <v>87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 t="s">
        <v>87</v>
      </c>
    </row>
    <row r="101" spans="1:31" ht="18" customHeight="1" x14ac:dyDescent="0.4">
      <c r="A101">
        <v>42</v>
      </c>
      <c r="B101" t="s">
        <v>88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 t="s">
        <v>88</v>
      </c>
    </row>
    <row r="102" spans="1:31" ht="18" customHeight="1" x14ac:dyDescent="0.4">
      <c r="A102">
        <v>43</v>
      </c>
      <c r="B102" t="s">
        <v>89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 t="s">
        <v>89</v>
      </c>
    </row>
    <row r="103" spans="1:31" ht="18" customHeight="1" x14ac:dyDescent="0.4">
      <c r="A103">
        <v>44</v>
      </c>
      <c r="B103" t="s">
        <v>90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 t="s">
        <v>90</v>
      </c>
    </row>
    <row r="104" spans="1:31" ht="18" customHeight="1" x14ac:dyDescent="0.4">
      <c r="A104">
        <v>45</v>
      </c>
      <c r="B104" t="s">
        <v>91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 t="s">
        <v>91</v>
      </c>
    </row>
    <row r="105" spans="1:31" ht="18" customHeight="1" x14ac:dyDescent="0.4">
      <c r="A105">
        <v>46</v>
      </c>
      <c r="B105" t="s">
        <v>92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 t="s">
        <v>92</v>
      </c>
    </row>
    <row r="106" spans="1:31" ht="18" customHeight="1" x14ac:dyDescent="0.4">
      <c r="A106">
        <v>47</v>
      </c>
      <c r="B106" t="s">
        <v>93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 t="s">
        <v>93</v>
      </c>
    </row>
    <row r="107" spans="1:31" ht="18" customHeight="1" x14ac:dyDescent="0.4">
      <c r="A107">
        <v>0</v>
      </c>
      <c r="B107" t="s">
        <v>94</v>
      </c>
      <c r="C107">
        <v>1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2</v>
      </c>
      <c r="K107">
        <v>0</v>
      </c>
      <c r="L107">
        <v>0</v>
      </c>
      <c r="M107">
        <v>0</v>
      </c>
      <c r="N107">
        <v>0</v>
      </c>
      <c r="O107">
        <v>2</v>
      </c>
      <c r="P107">
        <v>1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1</v>
      </c>
      <c r="Z107">
        <v>0</v>
      </c>
      <c r="AA107">
        <v>0</v>
      </c>
      <c r="AB107">
        <v>0</v>
      </c>
      <c r="AC107">
        <v>1</v>
      </c>
      <c r="AD107">
        <v>8</v>
      </c>
      <c r="AE107" t="s">
        <v>94</v>
      </c>
    </row>
    <row r="109" spans="1:31" ht="18" customHeight="1" x14ac:dyDescent="0.4">
      <c r="B109" s="3" t="s">
        <v>107</v>
      </c>
    </row>
    <row r="110" spans="1:31" ht="18" customHeight="1" x14ac:dyDescent="0.4">
      <c r="B110" s="3" t="s">
        <v>104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2026-06-11T07:54:46Z</dcterms:modified>
</cp:coreProperties>
</file>