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13_ncr:1_{24EDFC3A-7DA8-4B0B-BF1F-944AFA887F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<sst xmlns="http://schemas.openxmlformats.org/spreadsheetml/2006/main" count="53" uniqueCount="51">
  <si>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</si>
  <si>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</si>
  <si>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</si>
  <si>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</si>
  <si>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</si>
  <si>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</si>
  <si>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</si>
  <si>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</si>
  <si>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</si>
  <si>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</si>
  <si>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</si>
  <si>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</si>
  <si>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</si>
  <si>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</si>
  <si>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</si>
  <si>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</si>
  <si>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</si>
  <si>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</si>
  <si>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</si>
  <si>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</si>
  <si>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</si>
  <si>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</si>
  <si>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</si>
  <si>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</si>
  <si>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</si>
  <si>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</si>
  <si>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</si>
  <si>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</si>
  <si>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</si>
  <si>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</si>
  <si>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</si>
  <si>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</si>
  <si>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</si>
  <si>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</si>
  <si>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</si>
  <si>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</si>
  <si>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</si>
  <si>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</si>
  <si>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</si>
  <si>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</si>
  <si>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</si>
  <si>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</si>
  <si>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</si>
  <si>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</si>
  <si>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</si>
  <si>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</si>
  <si>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</si>
  <si>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</si>
  <si>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</si>
  <si>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no.0 total as small causal agent in Japan in 2000 to 2025</t>
    <phoneticPr fontId="1"/>
  </si>
  <si>
    <t>Transition of top 5 of type of accident in total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</si>
</sst>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21105</c:v>
                </c:pt>
                <c:pt idx="1">
                  <c:v>22591</c:v>
                </c:pt>
                <c:pt idx="2">
                  <c:v>21204</c:v>
                </c:pt>
                <c:pt idx="3">
                  <c:v>22474</c:v>
                </c:pt>
                <c:pt idx="4">
                  <c:v>22456</c:v>
                </c:pt>
                <c:pt idx="5">
                  <c:v>23963</c:v>
                </c:pt>
                <c:pt idx="6">
                  <c:v>24549</c:v>
                </c:pt>
                <c:pt idx="7">
                  <c:v>23649</c:v>
                </c:pt>
                <c:pt idx="8">
                  <c:v>24792</c:v>
                </c:pt>
                <c:pt idx="9">
                  <c:v>23002</c:v>
                </c:pt>
                <c:pt idx="10">
                  <c:v>23958</c:v>
                </c:pt>
                <c:pt idx="11">
                  <c:v>25305</c:v>
                </c:pt>
                <c:pt idx="12">
                  <c:v>25974</c:v>
                </c:pt>
                <c:pt idx="13">
                  <c:v>25878</c:v>
                </c:pt>
                <c:pt idx="14">
                  <c:v>26982</c:v>
                </c:pt>
                <c:pt idx="15">
                  <c:v>25949</c:v>
                </c:pt>
                <c:pt idx="16">
                  <c:v>27152</c:v>
                </c:pt>
                <c:pt idx="17">
                  <c:v>28310</c:v>
                </c:pt>
                <c:pt idx="18">
                  <c:v>31833</c:v>
                </c:pt>
                <c:pt idx="19">
                  <c:v>29986</c:v>
                </c:pt>
                <c:pt idx="20">
                  <c:v>30929</c:v>
                </c:pt>
                <c:pt idx="21">
                  <c:v>33672</c:v>
                </c:pt>
                <c:pt idx="22">
                  <c:v>35295</c:v>
                </c:pt>
                <c:pt idx="23">
                  <c:v>36058</c:v>
                </c:pt>
                <c:pt idx="24">
                  <c:v>36378</c:v>
                </c:pt>
                <c:pt idx="25">
                  <c:v>37195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11440</c:v>
                </c:pt>
                <c:pt idx="1">
                  <c:v>12089</c:v>
                </c:pt>
                <c:pt idx="2">
                  <c:v>11621</c:v>
                </c:pt>
                <c:pt idx="3">
                  <c:v>12180</c:v>
                </c:pt>
                <c:pt idx="4">
                  <c:v>12093</c:v>
                </c:pt>
                <c:pt idx="5">
                  <c:v>12824</c:v>
                </c:pt>
                <c:pt idx="6">
                  <c:v>13576</c:v>
                </c:pt>
                <c:pt idx="7">
                  <c:v>14427</c:v>
                </c:pt>
                <c:pt idx="8">
                  <c:v>14615</c:v>
                </c:pt>
                <c:pt idx="9">
                  <c:v>13127</c:v>
                </c:pt>
                <c:pt idx="10">
                  <c:v>13694</c:v>
                </c:pt>
                <c:pt idx="11">
                  <c:v>14108</c:v>
                </c:pt>
                <c:pt idx="12">
                  <c:v>14191</c:v>
                </c:pt>
                <c:pt idx="13">
                  <c:v>13914</c:v>
                </c:pt>
                <c:pt idx="14">
                  <c:v>14191</c:v>
                </c:pt>
                <c:pt idx="15">
                  <c:v>14420</c:v>
                </c:pt>
                <c:pt idx="16">
                  <c:v>15081</c:v>
                </c:pt>
                <c:pt idx="17">
                  <c:v>16177</c:v>
                </c:pt>
                <c:pt idx="18">
                  <c:v>16958</c:v>
                </c:pt>
                <c:pt idx="19">
                  <c:v>17709</c:v>
                </c:pt>
                <c:pt idx="20">
                  <c:v>19121</c:v>
                </c:pt>
                <c:pt idx="21">
                  <c:v>20777</c:v>
                </c:pt>
                <c:pt idx="22">
                  <c:v>20879</c:v>
                </c:pt>
                <c:pt idx="23">
                  <c:v>22053</c:v>
                </c:pt>
                <c:pt idx="24">
                  <c:v>22218</c:v>
                </c:pt>
                <c:pt idx="25">
                  <c:v>22166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25507</c:v>
                </c:pt>
                <c:pt idx="1">
                  <c:v>25762</c:v>
                </c:pt>
                <c:pt idx="2">
                  <c:v>24262</c:v>
                </c:pt>
                <c:pt idx="3">
                  <c:v>24118</c:v>
                </c:pt>
                <c:pt idx="4">
                  <c:v>24193</c:v>
                </c:pt>
                <c:pt idx="5">
                  <c:v>23730</c:v>
                </c:pt>
                <c:pt idx="6">
                  <c:v>24029</c:v>
                </c:pt>
                <c:pt idx="7">
                  <c:v>23064</c:v>
                </c:pt>
                <c:pt idx="8">
                  <c:v>22379</c:v>
                </c:pt>
                <c:pt idx="9">
                  <c:v>20006</c:v>
                </c:pt>
                <c:pt idx="10">
                  <c:v>19458</c:v>
                </c:pt>
                <c:pt idx="11">
                  <c:v>20051</c:v>
                </c:pt>
                <c:pt idx="12">
                  <c:v>20275</c:v>
                </c:pt>
                <c:pt idx="13">
                  <c:v>20182</c:v>
                </c:pt>
                <c:pt idx="14">
                  <c:v>20551</c:v>
                </c:pt>
                <c:pt idx="15">
                  <c:v>19906</c:v>
                </c:pt>
                <c:pt idx="16">
                  <c:v>20094</c:v>
                </c:pt>
                <c:pt idx="17">
                  <c:v>20374</c:v>
                </c:pt>
                <c:pt idx="18">
                  <c:v>21221</c:v>
                </c:pt>
                <c:pt idx="19">
                  <c:v>21346</c:v>
                </c:pt>
                <c:pt idx="20">
                  <c:v>20977</c:v>
                </c:pt>
                <c:pt idx="21">
                  <c:v>21286</c:v>
                </c:pt>
                <c:pt idx="22">
                  <c:v>20620</c:v>
                </c:pt>
                <c:pt idx="23">
                  <c:v>20758</c:v>
                </c:pt>
                <c:pt idx="24">
                  <c:v>20699</c:v>
                </c:pt>
                <c:pt idx="25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24595</c:v>
                </c:pt>
                <c:pt idx="1">
                  <c:v>23450</c:v>
                </c:pt>
                <c:pt idx="2">
                  <c:v>22150</c:v>
                </c:pt>
                <c:pt idx="3">
                  <c:v>21795</c:v>
                </c:pt>
                <c:pt idx="4">
                  <c:v>21441</c:v>
                </c:pt>
                <c:pt idx="5">
                  <c:v>20293</c:v>
                </c:pt>
                <c:pt idx="6">
                  <c:v>20043</c:v>
                </c:pt>
                <c:pt idx="7">
                  <c:v>19375</c:v>
                </c:pt>
                <c:pt idx="8">
                  <c:v>18439</c:v>
                </c:pt>
                <c:pt idx="9">
                  <c:v>15514</c:v>
                </c:pt>
                <c:pt idx="10">
                  <c:v>15843</c:v>
                </c:pt>
                <c:pt idx="11">
                  <c:v>15851</c:v>
                </c:pt>
                <c:pt idx="12">
                  <c:v>15802</c:v>
                </c:pt>
                <c:pt idx="13">
                  <c:v>15276</c:v>
                </c:pt>
                <c:pt idx="14">
                  <c:v>15238</c:v>
                </c:pt>
                <c:pt idx="15">
                  <c:v>14513</c:v>
                </c:pt>
                <c:pt idx="16">
                  <c:v>14136</c:v>
                </c:pt>
                <c:pt idx="17">
                  <c:v>14529</c:v>
                </c:pt>
                <c:pt idx="18">
                  <c:v>14585</c:v>
                </c:pt>
                <c:pt idx="19">
                  <c:v>14592</c:v>
                </c:pt>
                <c:pt idx="20">
                  <c:v>13602</c:v>
                </c:pt>
                <c:pt idx="21">
                  <c:v>14020</c:v>
                </c:pt>
                <c:pt idx="22">
                  <c:v>14099</c:v>
                </c:pt>
                <c:pt idx="23">
                  <c:v>13928</c:v>
                </c:pt>
                <c:pt idx="24">
                  <c:v>13550</c:v>
                </c:pt>
                <c:pt idx="25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14472</c:v>
                </c:pt>
                <c:pt idx="1">
                  <c:v>13871</c:v>
                </c:pt>
                <c:pt idx="2">
                  <c:v>13323</c:v>
                </c:pt>
                <c:pt idx="3">
                  <c:v>13039</c:v>
                </c:pt>
                <c:pt idx="4">
                  <c:v>12399</c:v>
                </c:pt>
                <c:pt idx="5">
                  <c:v>11682</c:v>
                </c:pt>
                <c:pt idx="6">
                  <c:v>11199</c:v>
                </c:pt>
                <c:pt idx="7">
                  <c:v>11132</c:v>
                </c:pt>
                <c:pt idx="8">
                  <c:v>10707</c:v>
                </c:pt>
                <c:pt idx="9">
                  <c:v>9352</c:v>
                </c:pt>
                <c:pt idx="10">
                  <c:v>9393</c:v>
                </c:pt>
                <c:pt idx="11">
                  <c:v>9229</c:v>
                </c:pt>
                <c:pt idx="12">
                  <c:v>9258</c:v>
                </c:pt>
                <c:pt idx="13">
                  <c:v>9038</c:v>
                </c:pt>
                <c:pt idx="14">
                  <c:v>8704</c:v>
                </c:pt>
                <c:pt idx="15">
                  <c:v>8423</c:v>
                </c:pt>
                <c:pt idx="16">
                  <c:v>8117</c:v>
                </c:pt>
                <c:pt idx="17">
                  <c:v>7760</c:v>
                </c:pt>
                <c:pt idx="18">
                  <c:v>7878</c:v>
                </c:pt>
                <c:pt idx="19">
                  <c:v>7977</c:v>
                </c:pt>
                <c:pt idx="20">
                  <c:v>7592</c:v>
                </c:pt>
                <c:pt idx="21">
                  <c:v>7638</c:v>
                </c:pt>
                <c:pt idx="22">
                  <c:v>7500</c:v>
                </c:pt>
                <c:pt idx="23">
                  <c:v>7598</c:v>
                </c:pt>
                <c:pt idx="24">
                  <c:v>7420</c:v>
                </c:pt>
                <c:pt idx="25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>
        <v>21105</v>
      </c>
      <c r="D3" s="9">
        <v>22591</v>
      </c>
      <c r="E3" s="9">
        <v>21204</v>
      </c>
      <c r="F3" s="9">
        <v>22474</v>
      </c>
      <c r="G3" s="9">
        <v>22456</v>
      </c>
      <c r="H3" s="9">
        <v>23963</v>
      </c>
      <c r="I3" s="9">
        <v>24549</v>
      </c>
      <c r="J3" s="9">
        <v>23649</v>
      </c>
      <c r="K3" s="9">
        <v>24792</v>
      </c>
      <c r="L3" s="9">
        <v>23002</v>
      </c>
      <c r="M3" s="9">
        <v>23958</v>
      </c>
      <c r="N3" s="9">
        <v>25305</v>
      </c>
      <c r="O3" s="9">
        <v>25974</v>
      </c>
      <c r="P3" s="9">
        <v>25878</v>
      </c>
      <c r="Q3" s="9">
        <v>26982</v>
      </c>
      <c r="R3" s="9">
        <v>25949</v>
      </c>
      <c r="S3" s="9">
        <v>27152</v>
      </c>
      <c r="T3" s="9">
        <v>28310</v>
      </c>
      <c r="U3" s="9">
        <v>31833</v>
      </c>
      <c r="V3" s="9">
        <v>29986</v>
      </c>
      <c r="W3" s="9">
        <v>30929</v>
      </c>
      <c r="X3" s="9">
        <v>33672</v>
      </c>
      <c r="Y3" s="9">
        <v>35295</v>
      </c>
      <c r="Z3" s="9">
        <v>36058</v>
      </c>
      <c r="AA3" s="9">
        <v>36378</v>
      </c>
      <c r="AB3" s="9">
        <v>37195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>
        <v>11440</v>
      </c>
      <c r="D4" s="9">
        <v>12089</v>
      </c>
      <c r="E4" s="9">
        <v>11621</v>
      </c>
      <c r="F4" s="9">
        <v>12180</v>
      </c>
      <c r="G4" s="9">
        <v>12093</v>
      </c>
      <c r="H4" s="9">
        <v>12824</v>
      </c>
      <c r="I4" s="9">
        <v>13576</v>
      </c>
      <c r="J4" s="9">
        <v>14427</v>
      </c>
      <c r="K4" s="9">
        <v>14615</v>
      </c>
      <c r="L4" s="9">
        <v>13127</v>
      </c>
      <c r="M4" s="9">
        <v>13694</v>
      </c>
      <c r="N4" s="9">
        <v>14108</v>
      </c>
      <c r="O4" s="9">
        <v>14191</v>
      </c>
      <c r="P4" s="9">
        <v>13914</v>
      </c>
      <c r="Q4" s="9">
        <v>14191</v>
      </c>
      <c r="R4" s="9">
        <v>14420</v>
      </c>
      <c r="S4" s="9">
        <v>15081</v>
      </c>
      <c r="T4" s="9">
        <v>16177</v>
      </c>
      <c r="U4" s="9">
        <v>16958</v>
      </c>
      <c r="V4" s="9">
        <v>17709</v>
      </c>
      <c r="W4" s="9">
        <v>19121</v>
      </c>
      <c r="X4" s="9">
        <v>20777</v>
      </c>
      <c r="Y4" s="9">
        <v>20879</v>
      </c>
      <c r="Z4" s="9">
        <v>22053</v>
      </c>
      <c r="AA4" s="9">
        <v>22218</v>
      </c>
      <c r="AB4" s="9">
        <v>22166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>
        <v>25507</v>
      </c>
      <c r="D5" s="9">
        <v>25762</v>
      </c>
      <c r="E5" s="9">
        <v>24262</v>
      </c>
      <c r="F5" s="9">
        <v>24118</v>
      </c>
      <c r="G5" s="9">
        <v>24193</v>
      </c>
      <c r="H5" s="9">
        <v>23730</v>
      </c>
      <c r="I5" s="9">
        <v>24029</v>
      </c>
      <c r="J5" s="9">
        <v>23064</v>
      </c>
      <c r="K5" s="9">
        <v>22379</v>
      </c>
      <c r="L5" s="9">
        <v>20006</v>
      </c>
      <c r="M5" s="9">
        <v>19458</v>
      </c>
      <c r="N5" s="9">
        <v>20051</v>
      </c>
      <c r="O5" s="9">
        <v>20275</v>
      </c>
      <c r="P5" s="9">
        <v>20182</v>
      </c>
      <c r="Q5" s="9">
        <v>20551</v>
      </c>
      <c r="R5" s="9">
        <v>19906</v>
      </c>
      <c r="S5" s="9">
        <v>20094</v>
      </c>
      <c r="T5" s="9">
        <v>20374</v>
      </c>
      <c r="U5" s="9">
        <v>21221</v>
      </c>
      <c r="V5" s="9">
        <v>21346</v>
      </c>
      <c r="W5" s="9">
        <v>20977</v>
      </c>
      <c r="X5" s="9">
        <v>21286</v>
      </c>
      <c r="Y5" s="9">
        <v>20620</v>
      </c>
      <c r="Z5" s="9">
        <v>20758</v>
      </c>
      <c r="AA5" s="9">
        <v>20699</v>
      </c>
      <c r="AB5" s="9">
        <v>20864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7</v>
      </c>
      <c r="C6" s="9">
        <v>24595</v>
      </c>
      <c r="D6" s="9">
        <v>23450</v>
      </c>
      <c r="E6" s="9">
        <v>22150</v>
      </c>
      <c r="F6" s="9">
        <v>21795</v>
      </c>
      <c r="G6" s="9">
        <v>21441</v>
      </c>
      <c r="H6" s="9">
        <v>20293</v>
      </c>
      <c r="I6" s="9">
        <v>20043</v>
      </c>
      <c r="J6" s="9">
        <v>19375</v>
      </c>
      <c r="K6" s="9">
        <v>18439</v>
      </c>
      <c r="L6" s="9">
        <v>15514</v>
      </c>
      <c r="M6" s="9">
        <v>15843</v>
      </c>
      <c r="N6" s="9">
        <v>15851</v>
      </c>
      <c r="O6" s="9">
        <v>15802</v>
      </c>
      <c r="P6" s="9">
        <v>15276</v>
      </c>
      <c r="Q6" s="9">
        <v>15238</v>
      </c>
      <c r="R6" s="9">
        <v>14513</v>
      </c>
      <c r="S6" s="9">
        <v>14136</v>
      </c>
      <c r="T6" s="9">
        <v>14529</v>
      </c>
      <c r="U6" s="9">
        <v>14585</v>
      </c>
      <c r="V6" s="9">
        <v>14592</v>
      </c>
      <c r="W6" s="9">
        <v>13602</v>
      </c>
      <c r="X6" s="9">
        <v>14020</v>
      </c>
      <c r="Y6" s="9">
        <v>14099</v>
      </c>
      <c r="Z6" s="9">
        <v>13928</v>
      </c>
      <c r="AA6" s="9">
        <v>13550</v>
      </c>
      <c r="AB6" s="9">
        <v>13047</v>
      </c>
      <c r="AC6" s="1" t="s">
        <v>33</v>
      </c>
      <c r="AD6" s="1">
        <v>7</v>
      </c>
    </row>
    <row r="7" spans="1:30" x14ac:dyDescent="0.15">
      <c r="A7" s="1">
        <v>8</v>
      </c>
      <c r="B7" s="1" t="s">
        <v>8</v>
      </c>
      <c r="C7" s="9">
        <v>14472</v>
      </c>
      <c r="D7" s="9">
        <v>13871</v>
      </c>
      <c r="E7" s="9">
        <v>13323</v>
      </c>
      <c r="F7" s="9">
        <v>13039</v>
      </c>
      <c r="G7" s="9">
        <v>12399</v>
      </c>
      <c r="H7" s="9">
        <v>11682</v>
      </c>
      <c r="I7" s="9">
        <v>11199</v>
      </c>
      <c r="J7" s="9">
        <v>11132</v>
      </c>
      <c r="K7" s="9">
        <v>10707</v>
      </c>
      <c r="L7" s="9">
        <v>9352</v>
      </c>
      <c r="M7" s="9">
        <v>9393</v>
      </c>
      <c r="N7" s="9">
        <v>9229</v>
      </c>
      <c r="O7" s="9">
        <v>9258</v>
      </c>
      <c r="P7" s="9">
        <v>9038</v>
      </c>
      <c r="Q7" s="9">
        <v>8704</v>
      </c>
      <c r="R7" s="9">
        <v>8423</v>
      </c>
      <c r="S7" s="9">
        <v>8117</v>
      </c>
      <c r="T7" s="9">
        <v>7760</v>
      </c>
      <c r="U7" s="9">
        <v>7878</v>
      </c>
      <c r="V7" s="9">
        <v>7977</v>
      </c>
      <c r="W7" s="9">
        <v>7592</v>
      </c>
      <c r="X7" s="9">
        <v>7638</v>
      </c>
      <c r="Y7" s="9">
        <v>7500</v>
      </c>
      <c r="Z7" s="9">
        <v>7598</v>
      </c>
      <c r="AA7" s="9">
        <v>7420</v>
      </c>
      <c r="AB7" s="9">
        <v>7245</v>
      </c>
      <c r="AC7" s="1" t="s">
        <v>34</v>
      </c>
      <c r="AD7" s="1">
        <v>8</v>
      </c>
    </row>
    <row r="8" spans="1:30" x14ac:dyDescent="0.15">
      <c r="A8" s="1">
        <v>17</v>
      </c>
      <c r="B8" s="1" t="s">
        <v>17</v>
      </c>
      <c r="C8" s="9">
        <v>8397</v>
      </c>
      <c r="D8" s="9">
        <v>8457</v>
      </c>
      <c r="E8" s="9">
        <v>8326</v>
      </c>
      <c r="F8" s="9">
        <v>8396</v>
      </c>
      <c r="G8" s="9">
        <v>8265</v>
      </c>
      <c r="H8" s="9">
        <v>9787</v>
      </c>
      <c r="I8" s="9">
        <v>9805</v>
      </c>
      <c r="J8" s="9">
        <v>9298</v>
      </c>
      <c r="K8" s="9">
        <v>8795</v>
      </c>
      <c r="L8" s="9">
        <v>8217</v>
      </c>
      <c r="M8" s="9">
        <v>8500</v>
      </c>
      <c r="N8" s="9">
        <v>8172</v>
      </c>
      <c r="O8" s="9">
        <v>8352</v>
      </c>
      <c r="P8" s="9">
        <v>8312</v>
      </c>
      <c r="Q8" s="9">
        <v>8266</v>
      </c>
      <c r="R8" s="9">
        <v>8013</v>
      </c>
      <c r="S8" s="9">
        <v>8125</v>
      </c>
      <c r="T8" s="9">
        <v>7885</v>
      </c>
      <c r="U8" s="9">
        <v>7889</v>
      </c>
      <c r="V8" s="9">
        <v>7350</v>
      </c>
      <c r="W8" s="9">
        <v>6863</v>
      </c>
      <c r="X8" s="9">
        <v>7079</v>
      </c>
      <c r="Y8" s="9">
        <v>6773</v>
      </c>
      <c r="Z8" s="9">
        <v>6957</v>
      </c>
      <c r="AA8" s="9">
        <v>6973</v>
      </c>
      <c r="AB8" s="9">
        <v>6984</v>
      </c>
      <c r="AC8" s="1" t="s">
        <v>43</v>
      </c>
      <c r="AD8" s="1">
        <v>17</v>
      </c>
    </row>
    <row r="9" spans="1:30" x14ac:dyDescent="0.15">
      <c r="A9" s="1">
        <v>3</v>
      </c>
      <c r="B9" s="1" t="s">
        <v>3</v>
      </c>
      <c r="C9" s="9">
        <v>6723</v>
      </c>
      <c r="D9" s="9">
        <v>6456</v>
      </c>
      <c r="E9" s="9">
        <v>5898</v>
      </c>
      <c r="F9" s="9">
        <v>6108</v>
      </c>
      <c r="G9" s="9">
        <v>6038</v>
      </c>
      <c r="H9" s="9">
        <v>6215</v>
      </c>
      <c r="I9" s="9">
        <v>6316</v>
      </c>
      <c r="J9" s="9">
        <v>6372</v>
      </c>
      <c r="K9" s="9">
        <v>6019</v>
      </c>
      <c r="L9" s="9">
        <v>5342</v>
      </c>
      <c r="M9" s="9">
        <v>5674</v>
      </c>
      <c r="N9" s="9">
        <v>5406</v>
      </c>
      <c r="O9" s="9">
        <v>5499</v>
      </c>
      <c r="P9" s="9">
        <v>5596</v>
      </c>
      <c r="Q9" s="9">
        <v>5667</v>
      </c>
      <c r="R9" s="9">
        <v>5659</v>
      </c>
      <c r="S9" s="9">
        <v>5861</v>
      </c>
      <c r="T9" s="9">
        <v>6111</v>
      </c>
      <c r="U9" s="9">
        <v>6354</v>
      </c>
      <c r="V9" s="9">
        <v>6534</v>
      </c>
      <c r="W9" s="9">
        <v>6669</v>
      </c>
      <c r="X9" s="9">
        <v>6838</v>
      </c>
      <c r="Y9" s="9">
        <v>7047</v>
      </c>
      <c r="Z9" s="9">
        <v>6925</v>
      </c>
      <c r="AA9" s="9">
        <v>6947</v>
      </c>
      <c r="AB9" s="9">
        <v>5756</v>
      </c>
      <c r="AC9" s="1" t="s">
        <v>29</v>
      </c>
      <c r="AD9" s="1">
        <v>3</v>
      </c>
    </row>
    <row r="10" spans="1:30" x14ac:dyDescent="0.15">
      <c r="A10" s="1">
        <v>6</v>
      </c>
      <c r="B10" s="1" t="s">
        <v>6</v>
      </c>
      <c r="C10" s="9">
        <v>6740</v>
      </c>
      <c r="D10" s="9">
        <v>6764</v>
      </c>
      <c r="E10" s="9">
        <v>6500</v>
      </c>
      <c r="F10" s="9">
        <v>6075</v>
      </c>
      <c r="G10" s="9">
        <v>6299</v>
      </c>
      <c r="H10" s="9">
        <v>6215</v>
      </c>
      <c r="I10" s="9">
        <v>6204</v>
      </c>
      <c r="J10" s="9">
        <v>6263</v>
      </c>
      <c r="K10" s="9">
        <v>6002</v>
      </c>
      <c r="L10" s="9">
        <v>4921</v>
      </c>
      <c r="M10" s="9">
        <v>5206</v>
      </c>
      <c r="N10" s="9">
        <v>5111</v>
      </c>
      <c r="O10" s="9">
        <v>5141</v>
      </c>
      <c r="P10" s="9">
        <v>4942</v>
      </c>
      <c r="Q10" s="9">
        <v>5196</v>
      </c>
      <c r="R10" s="9">
        <v>5166</v>
      </c>
      <c r="S10" s="9">
        <v>4982</v>
      </c>
      <c r="T10" s="9">
        <v>5119</v>
      </c>
      <c r="U10" s="9">
        <v>5373</v>
      </c>
      <c r="V10" s="9">
        <v>5609</v>
      </c>
      <c r="W10" s="9">
        <v>5346</v>
      </c>
      <c r="X10" s="9">
        <v>5491</v>
      </c>
      <c r="Y10" s="9">
        <v>5694</v>
      </c>
      <c r="Z10" s="9">
        <v>5808</v>
      </c>
      <c r="AA10" s="9">
        <v>5859</v>
      </c>
      <c r="AB10" s="9">
        <v>5747</v>
      </c>
      <c r="AC10" s="1" t="s">
        <v>32</v>
      </c>
      <c r="AD10" s="1">
        <v>6</v>
      </c>
    </row>
    <row r="11" spans="1:30" x14ac:dyDescent="0.15">
      <c r="A11" s="1">
        <v>4</v>
      </c>
      <c r="B11" s="1" t="s">
        <v>4</v>
      </c>
      <c r="C11" s="9">
        <v>11557</v>
      </c>
      <c r="D11" s="9">
        <v>11241</v>
      </c>
      <c r="E11" s="9">
        <v>10046</v>
      </c>
      <c r="F11" s="9">
        <v>9828</v>
      </c>
      <c r="G11" s="9">
        <v>9874</v>
      </c>
      <c r="H11" s="9">
        <v>9448</v>
      </c>
      <c r="I11" s="9">
        <v>9367</v>
      </c>
      <c r="J11" s="9">
        <v>8769</v>
      </c>
      <c r="K11" s="9">
        <v>8552</v>
      </c>
      <c r="L11" s="9">
        <v>7150</v>
      </c>
      <c r="M11" s="9">
        <v>6998</v>
      </c>
      <c r="N11" s="9">
        <v>7189</v>
      </c>
      <c r="O11" s="9">
        <v>7192</v>
      </c>
      <c r="P11" s="9">
        <v>7035</v>
      </c>
      <c r="Q11" s="9">
        <v>6843</v>
      </c>
      <c r="R11" s="9">
        <v>6467</v>
      </c>
      <c r="S11" s="9">
        <v>6600</v>
      </c>
      <c r="T11" s="9">
        <v>6376</v>
      </c>
      <c r="U11" s="9">
        <v>6410</v>
      </c>
      <c r="V11" s="9">
        <v>6049</v>
      </c>
      <c r="W11" s="9">
        <v>5912</v>
      </c>
      <c r="X11" s="9">
        <v>5934</v>
      </c>
      <c r="Y11" s="9">
        <v>6065</v>
      </c>
      <c r="Z11" s="9">
        <v>5859</v>
      </c>
      <c r="AA11" s="9">
        <v>5889</v>
      </c>
      <c r="AB11" s="9">
        <v>5548</v>
      </c>
      <c r="AC11" s="1" t="s">
        <v>30</v>
      </c>
      <c r="AD11" s="1">
        <v>4</v>
      </c>
    </row>
    <row r="12" spans="1:30" x14ac:dyDescent="0.15">
      <c r="A12" s="1">
        <v>11</v>
      </c>
      <c r="B12" s="1" t="s">
        <v>11</v>
      </c>
      <c r="C12" s="9">
        <v>2718</v>
      </c>
      <c r="D12" s="9">
        <v>2911</v>
      </c>
      <c r="E12" s="9">
        <v>2750</v>
      </c>
      <c r="F12" s="9">
        <v>2641</v>
      </c>
      <c r="G12" s="9">
        <v>2860</v>
      </c>
      <c r="H12" s="9">
        <v>2613</v>
      </c>
      <c r="I12" s="9">
        <v>2697</v>
      </c>
      <c r="J12" s="9">
        <v>2660</v>
      </c>
      <c r="K12" s="9">
        <v>2692</v>
      </c>
      <c r="L12" s="9">
        <v>2344</v>
      </c>
      <c r="M12" s="9">
        <v>2866</v>
      </c>
      <c r="N12" s="9">
        <v>2704</v>
      </c>
      <c r="O12" s="9">
        <v>2678</v>
      </c>
      <c r="P12" s="9">
        <v>2870</v>
      </c>
      <c r="Q12" s="9">
        <v>2810</v>
      </c>
      <c r="R12" s="9">
        <v>2677</v>
      </c>
      <c r="S12" s="9">
        <v>2831</v>
      </c>
      <c r="T12" s="9">
        <v>2889</v>
      </c>
      <c r="U12" s="9">
        <v>3546</v>
      </c>
      <c r="V12" s="9">
        <v>3250</v>
      </c>
      <c r="W12" s="9">
        <v>3099</v>
      </c>
      <c r="X12" s="9">
        <v>2772</v>
      </c>
      <c r="Y12" s="9">
        <v>3073</v>
      </c>
      <c r="Z12" s="9">
        <v>3628</v>
      </c>
      <c r="AA12" s="9">
        <v>3933</v>
      </c>
      <c r="AB12" s="9">
        <v>4326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20</v>
      </c>
      <c r="C13" s="9">
        <v>1224</v>
      </c>
      <c r="D13" s="9">
        <v>1083</v>
      </c>
      <c r="E13" s="9">
        <v>1061</v>
      </c>
      <c r="F13" s="9">
        <v>1158</v>
      </c>
      <c r="G13" s="9">
        <v>1230</v>
      </c>
      <c r="H13" s="9">
        <v>1302</v>
      </c>
      <c r="I13" s="9">
        <v>1385</v>
      </c>
      <c r="J13" s="9">
        <v>1457</v>
      </c>
      <c r="K13" s="9">
        <v>1417</v>
      </c>
      <c r="L13" s="9">
        <v>1348</v>
      </c>
      <c r="M13" s="9">
        <v>1249</v>
      </c>
      <c r="N13" s="9">
        <v>1791</v>
      </c>
      <c r="O13" s="9">
        <v>1269</v>
      </c>
      <c r="P13" s="9">
        <v>1229</v>
      </c>
      <c r="Q13" s="9">
        <v>1231</v>
      </c>
      <c r="R13" s="9">
        <v>1394</v>
      </c>
      <c r="S13" s="9">
        <v>1256</v>
      </c>
      <c r="T13" s="9">
        <v>1291</v>
      </c>
      <c r="U13" s="9">
        <v>1445</v>
      </c>
      <c r="V13" s="9">
        <v>1501</v>
      </c>
      <c r="W13" s="9">
        <v>7620</v>
      </c>
      <c r="X13" s="9">
        <v>21028</v>
      </c>
      <c r="Y13" s="9">
        <v>1859</v>
      </c>
      <c r="Z13" s="9">
        <v>2231</v>
      </c>
      <c r="AA13" s="9">
        <v>2338</v>
      </c>
      <c r="AB13" s="9">
        <v>3009</v>
      </c>
      <c r="AC13" s="1" t="s">
        <v>46</v>
      </c>
      <c r="AD13" s="1">
        <v>90</v>
      </c>
    </row>
    <row r="14" spans="1:30" x14ac:dyDescent="0.15">
      <c r="A14" s="1">
        <v>5</v>
      </c>
      <c r="B14" s="1" t="s">
        <v>5</v>
      </c>
      <c r="C14" s="9">
        <v>3478</v>
      </c>
      <c r="D14" s="9">
        <v>3378</v>
      </c>
      <c r="E14" s="9">
        <v>3180</v>
      </c>
      <c r="F14" s="9">
        <v>3172</v>
      </c>
      <c r="G14" s="9">
        <v>3107</v>
      </c>
      <c r="H14" s="9">
        <v>2999</v>
      </c>
      <c r="I14" s="9">
        <v>3120</v>
      </c>
      <c r="J14" s="9">
        <v>3042</v>
      </c>
      <c r="K14" s="9">
        <v>2859</v>
      </c>
      <c r="L14" s="9">
        <v>2429</v>
      </c>
      <c r="M14" s="9">
        <v>2464</v>
      </c>
      <c r="N14" s="9">
        <v>2356</v>
      </c>
      <c r="O14" s="9">
        <v>2388</v>
      </c>
      <c r="P14" s="9">
        <v>2391</v>
      </c>
      <c r="Q14" s="9">
        <v>2334</v>
      </c>
      <c r="R14" s="9">
        <v>2259</v>
      </c>
      <c r="S14" s="9">
        <v>2261</v>
      </c>
      <c r="T14" s="9">
        <v>2212</v>
      </c>
      <c r="U14" s="9">
        <v>2312</v>
      </c>
      <c r="V14" s="9">
        <v>2236</v>
      </c>
      <c r="W14" s="9">
        <v>2057</v>
      </c>
      <c r="X14" s="9">
        <v>2065</v>
      </c>
      <c r="Y14" s="9">
        <v>2049</v>
      </c>
      <c r="Z14" s="9">
        <v>1995</v>
      </c>
      <c r="AA14" s="9">
        <v>1909</v>
      </c>
      <c r="AB14" s="9">
        <v>1793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12</v>
      </c>
      <c r="C15" s="9">
        <v>572</v>
      </c>
      <c r="D15" s="9">
        <v>574</v>
      </c>
      <c r="E15" s="9">
        <v>611</v>
      </c>
      <c r="F15" s="9">
        <v>584</v>
      </c>
      <c r="G15" s="9">
        <v>593</v>
      </c>
      <c r="H15" s="9">
        <v>623</v>
      </c>
      <c r="I15" s="9">
        <v>655</v>
      </c>
      <c r="J15" s="9">
        <v>585</v>
      </c>
      <c r="K15" s="9">
        <v>527</v>
      </c>
      <c r="L15" s="9">
        <v>444</v>
      </c>
      <c r="M15" s="9">
        <v>483</v>
      </c>
      <c r="N15" s="9">
        <v>523</v>
      </c>
      <c r="O15" s="9">
        <v>482</v>
      </c>
      <c r="P15" s="9">
        <v>467</v>
      </c>
      <c r="Q15" s="9">
        <v>466</v>
      </c>
      <c r="R15" s="9">
        <v>504</v>
      </c>
      <c r="S15" s="9">
        <v>483</v>
      </c>
      <c r="T15" s="9">
        <v>521</v>
      </c>
      <c r="U15" s="9">
        <v>537</v>
      </c>
      <c r="V15" s="9">
        <v>521</v>
      </c>
      <c r="W15" s="9">
        <v>558</v>
      </c>
      <c r="X15" s="9">
        <v>510</v>
      </c>
      <c r="Y15" s="9">
        <v>545</v>
      </c>
      <c r="Z15" s="9">
        <v>607</v>
      </c>
      <c r="AA15" s="9">
        <v>596</v>
      </c>
      <c r="AB15" s="9">
        <v>667</v>
      </c>
      <c r="AC15" s="1" t="s">
        <v>38</v>
      </c>
      <c r="AD15" s="1">
        <v>12</v>
      </c>
    </row>
    <row r="16" spans="1:30" x14ac:dyDescent="0.15">
      <c r="A16" s="1">
        <v>99</v>
      </c>
      <c r="B16" s="1" t="s">
        <v>21</v>
      </c>
      <c r="C16" s="9">
        <v>369</v>
      </c>
      <c r="D16" s="9">
        <v>413</v>
      </c>
      <c r="E16" s="9">
        <v>438</v>
      </c>
      <c r="F16" s="9">
        <v>407</v>
      </c>
      <c r="G16" s="9">
        <v>393</v>
      </c>
      <c r="H16" s="9">
        <v>339</v>
      </c>
      <c r="I16" s="9">
        <v>372</v>
      </c>
      <c r="J16" s="9">
        <v>360</v>
      </c>
      <c r="K16" s="9">
        <v>348</v>
      </c>
      <c r="L16" s="9">
        <v>270</v>
      </c>
      <c r="M16" s="9">
        <v>230</v>
      </c>
      <c r="N16" s="9">
        <v>227</v>
      </c>
      <c r="O16" s="9">
        <v>315</v>
      </c>
      <c r="P16" s="9">
        <v>321</v>
      </c>
      <c r="Q16" s="9">
        <v>310</v>
      </c>
      <c r="R16" s="9">
        <v>269</v>
      </c>
      <c r="S16" s="9">
        <v>259</v>
      </c>
      <c r="T16" s="9">
        <v>275</v>
      </c>
      <c r="U16" s="9">
        <v>267</v>
      </c>
      <c r="V16" s="9">
        <v>266</v>
      </c>
      <c r="W16" s="9">
        <v>177</v>
      </c>
      <c r="X16" s="9">
        <v>186</v>
      </c>
      <c r="Y16" s="9">
        <v>249</v>
      </c>
      <c r="Z16" s="9">
        <v>315</v>
      </c>
      <c r="AA16" s="9">
        <v>293</v>
      </c>
      <c r="AB16" s="9">
        <v>308</v>
      </c>
      <c r="AC16" s="1" t="s">
        <v>47</v>
      </c>
      <c r="AD16" s="1">
        <v>99</v>
      </c>
    </row>
    <row r="17" spans="1:30" x14ac:dyDescent="0.15">
      <c r="A17" s="1">
        <v>9</v>
      </c>
      <c r="B17" s="1" t="s">
        <v>9</v>
      </c>
      <c r="C17" s="9">
        <v>344</v>
      </c>
      <c r="D17" s="9">
        <v>418</v>
      </c>
      <c r="E17" s="9">
        <v>328</v>
      </c>
      <c r="F17" s="9">
        <v>330</v>
      </c>
      <c r="G17" s="9">
        <v>341</v>
      </c>
      <c r="H17" s="9">
        <v>347</v>
      </c>
      <c r="I17" s="9">
        <v>342</v>
      </c>
      <c r="J17" s="9">
        <v>303</v>
      </c>
      <c r="K17" s="9">
        <v>257</v>
      </c>
      <c r="L17" s="9">
        <v>224</v>
      </c>
      <c r="M17" s="9">
        <v>241</v>
      </c>
      <c r="N17" s="9">
        <v>252</v>
      </c>
      <c r="O17" s="9">
        <v>282</v>
      </c>
      <c r="P17" s="9">
        <v>252</v>
      </c>
      <c r="Q17" s="9">
        <v>260</v>
      </c>
      <c r="R17" s="9">
        <v>262</v>
      </c>
      <c r="S17" s="9">
        <v>250</v>
      </c>
      <c r="T17" s="9">
        <v>252</v>
      </c>
      <c r="U17" s="9">
        <v>258</v>
      </c>
      <c r="V17" s="9">
        <v>220</v>
      </c>
      <c r="W17" s="9">
        <v>242</v>
      </c>
      <c r="X17" s="9">
        <v>246</v>
      </c>
      <c r="Y17" s="9">
        <v>225</v>
      </c>
      <c r="Z17" s="9">
        <v>234</v>
      </c>
      <c r="AA17" s="9">
        <v>264</v>
      </c>
      <c r="AB17" s="9">
        <v>208</v>
      </c>
      <c r="AC17" s="1" t="s">
        <v>35</v>
      </c>
      <c r="AD17" s="1">
        <v>9</v>
      </c>
    </row>
    <row r="18" spans="1:30" x14ac:dyDescent="0.15">
      <c r="A18" s="1">
        <v>18</v>
      </c>
      <c r="B18" s="1" t="s">
        <v>18</v>
      </c>
      <c r="C18" s="9">
        <v>138</v>
      </c>
      <c r="D18" s="9">
        <v>110</v>
      </c>
      <c r="E18" s="9">
        <v>139</v>
      </c>
      <c r="F18" s="9">
        <v>114</v>
      </c>
      <c r="G18" s="9">
        <v>138</v>
      </c>
      <c r="H18" s="9">
        <v>175</v>
      </c>
      <c r="I18" s="9">
        <v>173</v>
      </c>
      <c r="J18" s="9">
        <v>213</v>
      </c>
      <c r="K18" s="9">
        <v>127</v>
      </c>
      <c r="L18" s="9">
        <v>80</v>
      </c>
      <c r="M18" s="9">
        <v>94</v>
      </c>
      <c r="N18" s="9">
        <v>101</v>
      </c>
      <c r="O18" s="9">
        <v>96</v>
      </c>
      <c r="P18" s="9">
        <v>99</v>
      </c>
      <c r="Q18" s="9">
        <v>97</v>
      </c>
      <c r="R18" s="9">
        <v>103</v>
      </c>
      <c r="S18" s="9">
        <v>88</v>
      </c>
      <c r="T18" s="9">
        <v>98</v>
      </c>
      <c r="U18" s="9">
        <v>98</v>
      </c>
      <c r="V18" s="9">
        <v>110</v>
      </c>
      <c r="W18" s="9">
        <v>97</v>
      </c>
      <c r="X18" s="9">
        <v>81</v>
      </c>
      <c r="Y18" s="9">
        <v>94</v>
      </c>
      <c r="Z18" s="9">
        <v>100</v>
      </c>
      <c r="AA18" s="9">
        <v>126</v>
      </c>
      <c r="AB18" s="9">
        <v>152</v>
      </c>
      <c r="AC18" s="1" t="s">
        <v>44</v>
      </c>
      <c r="AD18" s="1">
        <v>18</v>
      </c>
    </row>
    <row r="19" spans="1:30" x14ac:dyDescent="0.15">
      <c r="A19" s="1">
        <v>13</v>
      </c>
      <c r="B19" s="1" t="s">
        <v>13</v>
      </c>
      <c r="C19" s="9">
        <v>194</v>
      </c>
      <c r="D19" s="9">
        <v>186</v>
      </c>
      <c r="E19" s="9">
        <v>157</v>
      </c>
      <c r="F19" s="9">
        <v>130</v>
      </c>
      <c r="G19" s="9">
        <v>160</v>
      </c>
      <c r="H19" s="9">
        <v>151</v>
      </c>
      <c r="I19" s="9">
        <v>115</v>
      </c>
      <c r="J19" s="9">
        <v>151</v>
      </c>
      <c r="K19" s="9">
        <v>149</v>
      </c>
      <c r="L19" s="9">
        <v>102</v>
      </c>
      <c r="M19" s="9">
        <v>118</v>
      </c>
      <c r="N19" s="9">
        <v>100</v>
      </c>
      <c r="O19" s="9">
        <v>108</v>
      </c>
      <c r="P19" s="9">
        <v>120</v>
      </c>
      <c r="Q19" s="9">
        <v>116</v>
      </c>
      <c r="R19" s="9">
        <v>105</v>
      </c>
      <c r="S19" s="9">
        <v>99</v>
      </c>
      <c r="T19" s="9">
        <v>81</v>
      </c>
      <c r="U19" s="9">
        <v>126</v>
      </c>
      <c r="V19" s="9">
        <v>89</v>
      </c>
      <c r="W19" s="9">
        <v>92</v>
      </c>
      <c r="X19" s="9">
        <v>98</v>
      </c>
      <c r="Y19" s="9">
        <v>99</v>
      </c>
      <c r="Z19" s="9">
        <v>98</v>
      </c>
      <c r="AA19" s="9">
        <v>105</v>
      </c>
      <c r="AB19" s="9">
        <v>94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14</v>
      </c>
      <c r="C20" s="9">
        <v>156</v>
      </c>
      <c r="D20" s="9">
        <v>139</v>
      </c>
      <c r="E20" s="9">
        <v>119</v>
      </c>
      <c r="F20" s="9">
        <v>156</v>
      </c>
      <c r="G20" s="9">
        <v>123</v>
      </c>
      <c r="H20" s="9">
        <v>121</v>
      </c>
      <c r="I20" s="9">
        <v>100</v>
      </c>
      <c r="J20" s="9">
        <v>146</v>
      </c>
      <c r="K20" s="9">
        <v>119</v>
      </c>
      <c r="L20" s="9">
        <v>81</v>
      </c>
      <c r="M20" s="9">
        <v>93</v>
      </c>
      <c r="N20" s="9">
        <v>69</v>
      </c>
      <c r="O20" s="9">
        <v>107</v>
      </c>
      <c r="P20" s="9">
        <v>78</v>
      </c>
      <c r="Q20" s="9">
        <v>93</v>
      </c>
      <c r="R20" s="9">
        <v>56</v>
      </c>
      <c r="S20" s="9">
        <v>58</v>
      </c>
      <c r="T20" s="9">
        <v>67</v>
      </c>
      <c r="U20" s="9">
        <v>64</v>
      </c>
      <c r="V20" s="9">
        <v>66</v>
      </c>
      <c r="W20" s="9">
        <v>64</v>
      </c>
      <c r="X20" s="9">
        <v>70</v>
      </c>
      <c r="Y20" s="9">
        <v>56</v>
      </c>
      <c r="Z20" s="9">
        <v>82</v>
      </c>
      <c r="AA20" s="9">
        <v>72</v>
      </c>
      <c r="AB20" s="9">
        <v>71</v>
      </c>
      <c r="AC20" s="1" t="s">
        <v>40</v>
      </c>
      <c r="AD20" s="1">
        <v>14</v>
      </c>
    </row>
    <row r="21" spans="1:30" x14ac:dyDescent="0.15">
      <c r="A21" s="1">
        <v>16</v>
      </c>
      <c r="B21" s="1" t="s">
        <v>16</v>
      </c>
      <c r="C21" s="9">
        <v>114</v>
      </c>
      <c r="D21" s="9">
        <v>129</v>
      </c>
      <c r="E21" s="9">
        <v>105</v>
      </c>
      <c r="F21" s="9">
        <v>115</v>
      </c>
      <c r="G21" s="9">
        <v>112</v>
      </c>
      <c r="H21" s="9">
        <v>104</v>
      </c>
      <c r="I21" s="9">
        <v>144</v>
      </c>
      <c r="J21" s="9">
        <v>113</v>
      </c>
      <c r="K21" s="9">
        <v>107</v>
      </c>
      <c r="L21" s="9">
        <v>106</v>
      </c>
      <c r="M21" s="9">
        <v>93</v>
      </c>
      <c r="N21" s="9">
        <v>86</v>
      </c>
      <c r="O21" s="9">
        <v>73</v>
      </c>
      <c r="P21" s="9">
        <v>83</v>
      </c>
      <c r="Q21" s="9">
        <v>87</v>
      </c>
      <c r="R21" s="9">
        <v>83</v>
      </c>
      <c r="S21" s="9">
        <v>81</v>
      </c>
      <c r="T21" s="9">
        <v>44</v>
      </c>
      <c r="U21" s="9">
        <v>85</v>
      </c>
      <c r="V21" s="9">
        <v>128</v>
      </c>
      <c r="W21" s="9">
        <v>61</v>
      </c>
      <c r="X21" s="9">
        <v>54</v>
      </c>
      <c r="Y21" s="9">
        <v>70</v>
      </c>
      <c r="Z21" s="9">
        <v>49</v>
      </c>
      <c r="AA21" s="9">
        <v>67</v>
      </c>
      <c r="AB21" s="9">
        <v>66</v>
      </c>
      <c r="AC21" s="1" t="s">
        <v>42</v>
      </c>
      <c r="AD21" s="1">
        <v>16</v>
      </c>
    </row>
    <row r="22" spans="1:30" x14ac:dyDescent="0.15">
      <c r="A22" s="1">
        <v>15</v>
      </c>
      <c r="B22" s="1" t="s">
        <v>15</v>
      </c>
      <c r="C22" s="9">
        <v>85</v>
      </c>
      <c r="D22" s="9">
        <v>94</v>
      </c>
      <c r="E22" s="9">
        <v>89</v>
      </c>
      <c r="F22" s="9">
        <v>85</v>
      </c>
      <c r="G22" s="9">
        <v>89</v>
      </c>
      <c r="H22" s="9">
        <v>77</v>
      </c>
      <c r="I22" s="9">
        <v>75</v>
      </c>
      <c r="J22" s="9">
        <v>76</v>
      </c>
      <c r="K22" s="9">
        <v>83</v>
      </c>
      <c r="L22" s="9">
        <v>55</v>
      </c>
      <c r="M22" s="9">
        <v>48</v>
      </c>
      <c r="N22" s="9">
        <v>58</v>
      </c>
      <c r="O22" s="9">
        <v>60</v>
      </c>
      <c r="P22" s="9">
        <v>43</v>
      </c>
      <c r="Q22" s="9">
        <v>52</v>
      </c>
      <c r="R22" s="9">
        <v>53</v>
      </c>
      <c r="S22" s="9">
        <v>60</v>
      </c>
      <c r="T22" s="9">
        <v>45</v>
      </c>
      <c r="U22" s="9">
        <v>44</v>
      </c>
      <c r="V22" s="9">
        <v>42</v>
      </c>
      <c r="W22" s="9">
        <v>51</v>
      </c>
      <c r="X22" s="9">
        <v>44</v>
      </c>
      <c r="Y22" s="9">
        <v>46</v>
      </c>
      <c r="Z22" s="9">
        <v>52</v>
      </c>
      <c r="AA22" s="9">
        <v>44</v>
      </c>
      <c r="AB22" s="9">
        <v>54</v>
      </c>
      <c r="AC22" s="1" t="s">
        <v>41</v>
      </c>
      <c r="AD22" s="1">
        <v>15</v>
      </c>
    </row>
    <row r="23" spans="1:30" x14ac:dyDescent="0.15">
      <c r="A23" s="1">
        <v>10</v>
      </c>
      <c r="B23" s="1" t="s">
        <v>10</v>
      </c>
      <c r="C23" s="9">
        <v>46</v>
      </c>
      <c r="D23" s="9">
        <v>33</v>
      </c>
      <c r="E23" s="9">
        <v>32</v>
      </c>
      <c r="F23" s="9">
        <v>31</v>
      </c>
      <c r="G23" s="9">
        <v>44</v>
      </c>
      <c r="H23" s="9">
        <v>42</v>
      </c>
      <c r="I23" s="9">
        <v>32</v>
      </c>
      <c r="J23" s="9">
        <v>23</v>
      </c>
      <c r="K23" s="9">
        <v>41</v>
      </c>
      <c r="L23" s="9">
        <v>38</v>
      </c>
      <c r="M23" s="9">
        <v>30</v>
      </c>
      <c r="N23" s="9">
        <v>933</v>
      </c>
      <c r="O23" s="9">
        <v>34</v>
      </c>
      <c r="P23" s="9">
        <v>31</v>
      </c>
      <c r="Q23" s="9">
        <v>41</v>
      </c>
      <c r="R23" s="9">
        <v>30</v>
      </c>
      <c r="S23" s="9">
        <v>36</v>
      </c>
      <c r="T23" s="9">
        <v>44</v>
      </c>
      <c r="U23" s="9">
        <v>46</v>
      </c>
      <c r="V23" s="9">
        <v>30</v>
      </c>
      <c r="W23" s="9">
        <v>27</v>
      </c>
      <c r="X23" s="9">
        <v>29</v>
      </c>
      <c r="Y23" s="9">
        <v>18</v>
      </c>
      <c r="Z23" s="9">
        <v>36</v>
      </c>
      <c r="AA23" s="9">
        <v>38</v>
      </c>
      <c r="AB23" s="9">
        <v>33</v>
      </c>
      <c r="AC23" s="1" t="s">
        <v>36</v>
      </c>
      <c r="AD23" s="1">
        <v>10</v>
      </c>
    </row>
    <row r="24" spans="1:30" x14ac:dyDescent="0.15">
      <c r="A24" s="1">
        <v>0</v>
      </c>
      <c r="B24" s="1" t="s">
        <v>22</v>
      </c>
      <c r="C24" s="9">
        <v>139974</v>
      </c>
      <c r="D24" s="9">
        <v>140149</v>
      </c>
      <c r="E24" s="9">
        <v>132339</v>
      </c>
      <c r="F24" s="9">
        <v>132936</v>
      </c>
      <c r="G24" s="9">
        <v>132248</v>
      </c>
      <c r="H24" s="9">
        <v>133050</v>
      </c>
      <c r="I24" s="9">
        <v>134298</v>
      </c>
      <c r="J24" s="9">
        <v>131478</v>
      </c>
      <c r="K24" s="9">
        <v>129026</v>
      </c>
      <c r="L24" s="9">
        <v>114152</v>
      </c>
      <c r="M24" s="9">
        <v>116733</v>
      </c>
      <c r="N24" s="9">
        <v>119622</v>
      </c>
      <c r="O24" s="9">
        <v>119576</v>
      </c>
      <c r="P24" s="9">
        <v>118157</v>
      </c>
      <c r="Q24" s="9">
        <v>119535</v>
      </c>
      <c r="R24" s="9">
        <v>116311</v>
      </c>
      <c r="S24" s="9">
        <v>117910</v>
      </c>
      <c r="T24" s="9">
        <v>120460</v>
      </c>
      <c r="U24" s="9">
        <v>127329</v>
      </c>
      <c r="V24" s="9">
        <v>125611</v>
      </c>
      <c r="W24" s="9">
        <v>131156</v>
      </c>
      <c r="X24" s="9">
        <v>149918</v>
      </c>
      <c r="Y24" s="9">
        <v>132355</v>
      </c>
      <c r="Z24" s="9">
        <v>135371</v>
      </c>
      <c r="AA24" s="9">
        <v>135718</v>
      </c>
      <c r="AB24" s="9">
        <v>135333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2026-07-09T02:22:10Z</dcterms:modified>
</cp:coreProperties>
</file>