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3C059CA3-0A68-4729-8B6C-7AC6AC8222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<sst xmlns="http://schemas.openxmlformats.org/spreadsheetml/2006/main" count="244" uniqueCount="32">
  <si>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</si>
  <si>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</si>
  <si>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</si>
  <si>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</si>
  <si>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</si>
  <si>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</si>
  <si>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</si>
  <si>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</si>
  <si>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</si>
  <si>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</si>
  <si>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</si>
  <si>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</si>
  <si>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</si>
  <si>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</si>
  <si>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</si>
  <si>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</si>
  <si>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</si>
  <si>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</si>
  <si>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</si>
  <si>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</si>
  <si>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</si>
  <si>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</si>
  <si>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</si>
  <si>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</si>
  <si>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</si>
  <si>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</si>
  <si>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－</t>
  </si>
  <si>
    <t>-</t>
  </si>
  <si>
    <t>－</t>
    <phoneticPr fontId="1"/>
  </si>
  <si>
    <t>-</t>
    <phoneticPr fontId="1"/>
  </si>
  <si>
    <t>(15) じん肺症及びじん肺合併症（休業のみ）における業種別の経年推移（1988-2024年）</t>
    <phoneticPr fontId="1"/>
  </si>
  <si>
    <t>(15) じん肺症及びじん肺合併症（休業のみ）における業種別のTop5の経年推移（1988-2024年）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</si>
</sst>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6</c:v>
                </c:pt>
                <c:pt idx="3">
                  <c:v>12</c:v>
                </c:pt>
                <c:pt idx="4">
                  <c:v>4</c:v>
                </c:pt>
                <c:pt idx="5">
                  <c:v>17</c:v>
                </c:pt>
                <c:pt idx="6">
                  <c:v>8</c:v>
                </c:pt>
                <c:pt idx="7">
                  <c:v>4</c:v>
                </c:pt>
                <c:pt idx="8">
                  <c:v>14</c:v>
                </c:pt>
                <c:pt idx="9">
                  <c:v>5</c:v>
                </c:pt>
                <c:pt idx="10">
                  <c:v>6</c:v>
                </c:pt>
                <c:pt idx="11">
                  <c:v>12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14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18</c:v>
                </c:pt>
                <c:pt idx="21">
                  <c:v>14</c:v>
                </c:pt>
                <c:pt idx="22">
                  <c:v>10</c:v>
                </c:pt>
                <c:pt idx="23">
                  <c:v>5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332</c:v>
                </c:pt>
                <c:pt idx="3">
                  <c:v>351</c:v>
                </c:pt>
                <c:pt idx="4">
                  <c:v>300</c:v>
                </c:pt>
                <c:pt idx="5">
                  <c:v>289</c:v>
                </c:pt>
                <c:pt idx="6">
                  <c:v>289</c:v>
                </c:pt>
                <c:pt idx="7">
                  <c:v>246</c:v>
                </c:pt>
                <c:pt idx="8">
                  <c:v>272</c:v>
                </c:pt>
                <c:pt idx="9">
                  <c:v>308</c:v>
                </c:pt>
                <c:pt idx="10">
                  <c:v>326</c:v>
                </c:pt>
                <c:pt idx="11">
                  <c:v>314</c:v>
                </c:pt>
                <c:pt idx="12">
                  <c:v>343</c:v>
                </c:pt>
                <c:pt idx="13">
                  <c:v>343</c:v>
                </c:pt>
                <c:pt idx="14">
                  <c:v>319</c:v>
                </c:pt>
                <c:pt idx="15">
                  <c:v>289</c:v>
                </c:pt>
                <c:pt idx="16">
                  <c:v>262</c:v>
                </c:pt>
                <c:pt idx="17">
                  <c:v>244</c:v>
                </c:pt>
                <c:pt idx="18">
                  <c:v>249</c:v>
                </c:pt>
                <c:pt idx="19">
                  <c:v>258</c:v>
                </c:pt>
                <c:pt idx="20">
                  <c:v>289</c:v>
                </c:pt>
                <c:pt idx="21">
                  <c:v>211</c:v>
                </c:pt>
                <c:pt idx="22">
                  <c:v>176</c:v>
                </c:pt>
                <c:pt idx="23">
                  <c:v>190</c:v>
                </c:pt>
                <c:pt idx="24">
                  <c:v>191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599</c:v>
                </c:pt>
                <c:pt idx="3">
                  <c:v>503</c:v>
                </c:pt>
                <c:pt idx="4">
                  <c:v>496</c:v>
                </c:pt>
                <c:pt idx="5">
                  <c:v>484</c:v>
                </c:pt>
                <c:pt idx="6">
                  <c:v>446</c:v>
                </c:pt>
                <c:pt idx="7">
                  <c:v>414</c:v>
                </c:pt>
                <c:pt idx="8">
                  <c:v>494</c:v>
                </c:pt>
                <c:pt idx="9">
                  <c:v>451</c:v>
                </c:pt>
                <c:pt idx="10">
                  <c:v>541</c:v>
                </c:pt>
                <c:pt idx="11">
                  <c:v>504</c:v>
                </c:pt>
                <c:pt idx="12">
                  <c:v>467</c:v>
                </c:pt>
                <c:pt idx="13">
                  <c:v>467</c:v>
                </c:pt>
                <c:pt idx="14">
                  <c:v>462</c:v>
                </c:pt>
                <c:pt idx="15">
                  <c:v>364</c:v>
                </c:pt>
                <c:pt idx="16">
                  <c:v>353</c:v>
                </c:pt>
                <c:pt idx="17">
                  <c:v>345</c:v>
                </c:pt>
                <c:pt idx="18">
                  <c:v>313</c:v>
                </c:pt>
                <c:pt idx="19">
                  <c:v>222</c:v>
                </c:pt>
                <c:pt idx="20">
                  <c:v>186</c:v>
                </c:pt>
                <c:pt idx="21">
                  <c:v>162</c:v>
                </c:pt>
                <c:pt idx="22">
                  <c:v>166</c:v>
                </c:pt>
                <c:pt idx="23">
                  <c:v>134</c:v>
                </c:pt>
                <c:pt idx="24">
                  <c:v>130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1308</c:v>
                </c:pt>
                <c:pt idx="3">
                  <c:v>1201</c:v>
                </c:pt>
                <c:pt idx="4">
                  <c:v>1185</c:v>
                </c:pt>
                <c:pt idx="5">
                  <c:v>1103</c:v>
                </c:pt>
                <c:pt idx="6">
                  <c:v>1140</c:v>
                </c:pt>
                <c:pt idx="7">
                  <c:v>1025</c:v>
                </c:pt>
                <c:pt idx="8">
                  <c:v>1259</c:v>
                </c:pt>
                <c:pt idx="9">
                  <c:v>1326</c:v>
                </c:pt>
                <c:pt idx="10">
                  <c:v>1477</c:v>
                </c:pt>
                <c:pt idx="11">
                  <c:v>1415</c:v>
                </c:pt>
                <c:pt idx="12">
                  <c:v>1276</c:v>
                </c:pt>
                <c:pt idx="13">
                  <c:v>1276</c:v>
                </c:pt>
                <c:pt idx="14">
                  <c:v>1180</c:v>
                </c:pt>
                <c:pt idx="15">
                  <c:v>982</c:v>
                </c:pt>
                <c:pt idx="16">
                  <c:v>956</c:v>
                </c:pt>
                <c:pt idx="17">
                  <c:v>856</c:v>
                </c:pt>
                <c:pt idx="18">
                  <c:v>814</c:v>
                </c:pt>
                <c:pt idx="19">
                  <c:v>767</c:v>
                </c:pt>
                <c:pt idx="20">
                  <c:v>765</c:v>
                </c:pt>
                <c:pt idx="21">
                  <c:v>640</c:v>
                </c:pt>
                <c:pt idx="22">
                  <c:v>587</c:v>
                </c:pt>
                <c:pt idx="23">
                  <c:v>531</c:v>
                </c:pt>
                <c:pt idx="24">
                  <c:v>516</c:v>
                </c:pt>
                <c:pt idx="25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1">
                  <c:v>362</c:v>
                </c:pt>
                <c:pt idx="2">
                  <c:v>336</c:v>
                </c:pt>
                <c:pt idx="3">
                  <c:v>374</c:v>
                </c:pt>
                <c:pt idx="4">
                  <c:v>317</c:v>
                </c:pt>
                <c:pt idx="5">
                  <c:v>394</c:v>
                </c:pt>
                <c:pt idx="6">
                  <c:v>344</c:v>
                </c:pt>
                <c:pt idx="7">
                  <c:v>481</c:v>
                </c:pt>
                <c:pt idx="8">
                  <c:v>558</c:v>
                </c:pt>
                <c:pt idx="9">
                  <c:v>604</c:v>
                </c:pt>
                <c:pt idx="10">
                  <c:v>586</c:v>
                </c:pt>
                <c:pt idx="11">
                  <c:v>452</c:v>
                </c:pt>
                <c:pt idx="12">
                  <c:v>452</c:v>
                </c:pt>
                <c:pt idx="13">
                  <c:v>377</c:v>
                </c:pt>
                <c:pt idx="14">
                  <c:v>313</c:v>
                </c:pt>
                <c:pt idx="15">
                  <c:v>334</c:v>
                </c:pt>
                <c:pt idx="16">
                  <c:v>253</c:v>
                </c:pt>
                <c:pt idx="17">
                  <c:v>241</c:v>
                </c:pt>
                <c:pt idx="18">
                  <c:v>265</c:v>
                </c:pt>
                <c:pt idx="19">
                  <c:v>269</c:v>
                </c:pt>
                <c:pt idx="20">
                  <c:v>242</c:v>
                </c:pt>
                <c:pt idx="21">
                  <c:v>229</c:v>
                </c:pt>
                <c:pt idx="22">
                  <c:v>184</c:v>
                </c:pt>
                <c:pt idx="23">
                  <c:v>182</c:v>
                </c:pt>
                <c:pt idx="24">
                  <c:v>151</c:v>
                </c:pt>
                <c:pt idx="25">
                  <c:v>118</c:v>
                </c:pt>
                <c:pt idx="26" formatCode="General">
                  <c:v>111</c:v>
                </c:pt>
                <c:pt idx="27" formatCode="General">
                  <c:v>93</c:v>
                </c:pt>
                <c:pt idx="28" formatCode="General">
                  <c:v>92</c:v>
                </c:pt>
                <c:pt idx="29" formatCode="General">
                  <c:v>71</c:v>
                </c:pt>
                <c:pt idx="30" formatCode="General">
                  <c:v>56</c:v>
                </c:pt>
                <c:pt idx="31" formatCode="General">
                  <c:v>57</c:v>
                </c:pt>
                <c:pt idx="32" formatCode="General">
                  <c:v>46</c:v>
                </c:pt>
                <c:pt idx="33" formatCode="General">
                  <c:v>40</c:v>
                </c:pt>
                <c:pt idx="34" formatCode="General">
                  <c:v>55</c:v>
                </c:pt>
                <c:pt idx="35" formatCode="General">
                  <c:v>48</c:v>
                </c:pt>
                <c:pt idx="36" formatCode="General">
                  <c:v>42</c:v>
                </c:pt>
                <c:pt idx="37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332</c:v>
                </c:pt>
                <c:pt idx="2">
                  <c:v>351</c:v>
                </c:pt>
                <c:pt idx="3">
                  <c:v>300</c:v>
                </c:pt>
                <c:pt idx="4">
                  <c:v>289</c:v>
                </c:pt>
                <c:pt idx="5">
                  <c:v>289</c:v>
                </c:pt>
                <c:pt idx="6">
                  <c:v>246</c:v>
                </c:pt>
                <c:pt idx="7">
                  <c:v>272</c:v>
                </c:pt>
                <c:pt idx="8">
                  <c:v>308</c:v>
                </c:pt>
                <c:pt idx="9">
                  <c:v>326</c:v>
                </c:pt>
                <c:pt idx="10">
                  <c:v>314</c:v>
                </c:pt>
                <c:pt idx="11">
                  <c:v>343</c:v>
                </c:pt>
                <c:pt idx="12">
                  <c:v>343</c:v>
                </c:pt>
                <c:pt idx="13">
                  <c:v>319</c:v>
                </c:pt>
                <c:pt idx="14">
                  <c:v>289</c:v>
                </c:pt>
                <c:pt idx="15">
                  <c:v>262</c:v>
                </c:pt>
                <c:pt idx="16">
                  <c:v>244</c:v>
                </c:pt>
                <c:pt idx="17">
                  <c:v>249</c:v>
                </c:pt>
                <c:pt idx="18">
                  <c:v>258</c:v>
                </c:pt>
                <c:pt idx="19">
                  <c:v>289</c:v>
                </c:pt>
                <c:pt idx="20">
                  <c:v>211</c:v>
                </c:pt>
                <c:pt idx="21">
                  <c:v>176</c:v>
                </c:pt>
                <c:pt idx="22">
                  <c:v>190</c:v>
                </c:pt>
                <c:pt idx="23">
                  <c:v>191</c:v>
                </c:pt>
                <c:pt idx="24">
                  <c:v>161</c:v>
                </c:pt>
                <c:pt idx="25">
                  <c:v>131</c:v>
                </c:pt>
                <c:pt idx="26" formatCode="General">
                  <c:v>117</c:v>
                </c:pt>
                <c:pt idx="27" formatCode="General">
                  <c:v>106</c:v>
                </c:pt>
                <c:pt idx="28" formatCode="General">
                  <c:v>93</c:v>
                </c:pt>
                <c:pt idx="29" formatCode="General">
                  <c:v>78</c:v>
                </c:pt>
                <c:pt idx="30" formatCode="General">
                  <c:v>87</c:v>
                </c:pt>
                <c:pt idx="31" formatCode="General">
                  <c:v>75</c:v>
                </c:pt>
                <c:pt idx="32" formatCode="General">
                  <c:v>76</c:v>
                </c:pt>
                <c:pt idx="33" formatCode="General">
                  <c:v>52</c:v>
                </c:pt>
                <c:pt idx="34" formatCode="General">
                  <c:v>55</c:v>
                </c:pt>
                <c:pt idx="35" formatCode="General">
                  <c:v>53</c:v>
                </c:pt>
                <c:pt idx="36" formatCode="General">
                  <c:v>45</c:v>
                </c:pt>
                <c:pt idx="37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599</c:v>
                </c:pt>
                <c:pt idx="2">
                  <c:v>503</c:v>
                </c:pt>
                <c:pt idx="3">
                  <c:v>496</c:v>
                </c:pt>
                <c:pt idx="4">
                  <c:v>484</c:v>
                </c:pt>
                <c:pt idx="5">
                  <c:v>446</c:v>
                </c:pt>
                <c:pt idx="6">
                  <c:v>414</c:v>
                </c:pt>
                <c:pt idx="7">
                  <c:v>494</c:v>
                </c:pt>
                <c:pt idx="8">
                  <c:v>451</c:v>
                </c:pt>
                <c:pt idx="9">
                  <c:v>541</c:v>
                </c:pt>
                <c:pt idx="10">
                  <c:v>504</c:v>
                </c:pt>
                <c:pt idx="11">
                  <c:v>467</c:v>
                </c:pt>
                <c:pt idx="12">
                  <c:v>467</c:v>
                </c:pt>
                <c:pt idx="13">
                  <c:v>462</c:v>
                </c:pt>
                <c:pt idx="14">
                  <c:v>364</c:v>
                </c:pt>
                <c:pt idx="15">
                  <c:v>353</c:v>
                </c:pt>
                <c:pt idx="16">
                  <c:v>345</c:v>
                </c:pt>
                <c:pt idx="17">
                  <c:v>313</c:v>
                </c:pt>
                <c:pt idx="18">
                  <c:v>222</c:v>
                </c:pt>
                <c:pt idx="19">
                  <c:v>186</c:v>
                </c:pt>
                <c:pt idx="20">
                  <c:v>162</c:v>
                </c:pt>
                <c:pt idx="21">
                  <c:v>166</c:v>
                </c:pt>
                <c:pt idx="22">
                  <c:v>134</c:v>
                </c:pt>
                <c:pt idx="23">
                  <c:v>130</c:v>
                </c:pt>
                <c:pt idx="24">
                  <c:v>110</c:v>
                </c:pt>
                <c:pt idx="25">
                  <c:v>103</c:v>
                </c:pt>
                <c:pt idx="26" formatCode="General">
                  <c:v>93</c:v>
                </c:pt>
                <c:pt idx="27" formatCode="General">
                  <c:v>53</c:v>
                </c:pt>
                <c:pt idx="28" formatCode="General">
                  <c:v>54</c:v>
                </c:pt>
                <c:pt idx="29" formatCode="General">
                  <c:v>50</c:v>
                </c:pt>
                <c:pt idx="30" formatCode="General">
                  <c:v>38</c:v>
                </c:pt>
                <c:pt idx="31" formatCode="General">
                  <c:v>24</c:v>
                </c:pt>
                <c:pt idx="32" formatCode="General">
                  <c:v>34</c:v>
                </c:pt>
                <c:pt idx="33" formatCode="General">
                  <c:v>29</c:v>
                </c:pt>
                <c:pt idx="34" formatCode="General">
                  <c:v>18</c:v>
                </c:pt>
                <c:pt idx="35" formatCode="General">
                  <c:v>16</c:v>
                </c:pt>
                <c:pt idx="36" formatCode="General">
                  <c:v>8</c:v>
                </c:pt>
                <c:pt idx="37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窯業・土石製品製造業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206</c:v>
                </c:pt>
                <c:pt idx="2">
                  <c:v>210</c:v>
                </c:pt>
                <c:pt idx="3">
                  <c:v>168</c:v>
                </c:pt>
                <c:pt idx="4">
                  <c:v>163</c:v>
                </c:pt>
                <c:pt idx="5">
                  <c:v>158</c:v>
                </c:pt>
                <c:pt idx="6">
                  <c:v>136</c:v>
                </c:pt>
                <c:pt idx="7">
                  <c:v>149</c:v>
                </c:pt>
                <c:pt idx="8">
                  <c:v>164</c:v>
                </c:pt>
                <c:pt idx="9">
                  <c:v>152</c:v>
                </c:pt>
                <c:pt idx="10">
                  <c:v>168</c:v>
                </c:pt>
                <c:pt idx="11">
                  <c:v>190</c:v>
                </c:pt>
                <c:pt idx="12">
                  <c:v>190</c:v>
                </c:pt>
                <c:pt idx="13">
                  <c:v>184</c:v>
                </c:pt>
                <c:pt idx="14">
                  <c:v>166</c:v>
                </c:pt>
                <c:pt idx="15">
                  <c:v>159</c:v>
                </c:pt>
                <c:pt idx="16">
                  <c:v>138</c:v>
                </c:pt>
                <c:pt idx="17">
                  <c:v>140</c:v>
                </c:pt>
                <c:pt idx="18">
                  <c:v>145</c:v>
                </c:pt>
                <c:pt idx="19">
                  <c:v>144</c:v>
                </c:pt>
                <c:pt idx="20">
                  <c:v>97</c:v>
                </c:pt>
                <c:pt idx="21">
                  <c:v>87</c:v>
                </c:pt>
                <c:pt idx="22">
                  <c:v>96</c:v>
                </c:pt>
                <c:pt idx="23">
                  <c:v>79</c:v>
                </c:pt>
                <c:pt idx="24">
                  <c:v>76</c:v>
                </c:pt>
                <c:pt idx="25">
                  <c:v>67</c:v>
                </c:pt>
                <c:pt idx="26" formatCode="General">
                  <c:v>57</c:v>
                </c:pt>
                <c:pt idx="27" formatCode="General">
                  <c:v>52</c:v>
                </c:pt>
                <c:pt idx="28" formatCode="General">
                  <c:v>36</c:v>
                </c:pt>
                <c:pt idx="29" formatCode="General">
                  <c:v>28</c:v>
                </c:pt>
                <c:pt idx="30" formatCode="General">
                  <c:v>33</c:v>
                </c:pt>
                <c:pt idx="31" formatCode="General">
                  <c:v>35</c:v>
                </c:pt>
                <c:pt idx="32" formatCode="General">
                  <c:v>35</c:v>
                </c:pt>
                <c:pt idx="33" formatCode="General">
                  <c:v>24</c:v>
                </c:pt>
                <c:pt idx="34" formatCode="General">
                  <c:v>21</c:v>
                </c:pt>
                <c:pt idx="35" formatCode="General">
                  <c:v>17</c:v>
                </c:pt>
                <c:pt idx="36" formatCode="General">
                  <c:v>12</c:v>
                </c:pt>
                <c:pt idx="37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一般・電気・輸送用機械工業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46</c:v>
                </c:pt>
                <c:pt idx="2">
                  <c:v>47</c:v>
                </c:pt>
                <c:pt idx="3">
                  <c:v>54</c:v>
                </c:pt>
                <c:pt idx="4">
                  <c:v>32</c:v>
                </c:pt>
                <c:pt idx="5">
                  <c:v>46</c:v>
                </c:pt>
                <c:pt idx="6">
                  <c:v>38</c:v>
                </c:pt>
                <c:pt idx="7">
                  <c:v>42</c:v>
                </c:pt>
                <c:pt idx="8">
                  <c:v>55</c:v>
                </c:pt>
                <c:pt idx="9">
                  <c:v>59</c:v>
                </c:pt>
                <c:pt idx="10">
                  <c:v>59</c:v>
                </c:pt>
                <c:pt idx="11">
                  <c:v>64</c:v>
                </c:pt>
                <c:pt idx="12">
                  <c:v>64</c:v>
                </c:pt>
                <c:pt idx="13">
                  <c:v>49</c:v>
                </c:pt>
                <c:pt idx="14">
                  <c:v>47</c:v>
                </c:pt>
                <c:pt idx="15">
                  <c:v>43</c:v>
                </c:pt>
                <c:pt idx="16">
                  <c:v>44</c:v>
                </c:pt>
                <c:pt idx="17">
                  <c:v>46</c:v>
                </c:pt>
                <c:pt idx="18">
                  <c:v>48</c:v>
                </c:pt>
                <c:pt idx="19">
                  <c:v>63</c:v>
                </c:pt>
                <c:pt idx="20">
                  <c:v>44</c:v>
                </c:pt>
                <c:pt idx="21">
                  <c:v>30</c:v>
                </c:pt>
                <c:pt idx="22">
                  <c:v>42</c:v>
                </c:pt>
                <c:pt idx="23">
                  <c:v>36</c:v>
                </c:pt>
                <c:pt idx="24">
                  <c:v>33</c:v>
                </c:pt>
                <c:pt idx="25">
                  <c:v>28</c:v>
                </c:pt>
                <c:pt idx="26" formatCode="General">
                  <c:v>21</c:v>
                </c:pt>
                <c:pt idx="27" formatCode="General">
                  <c:v>15</c:v>
                </c:pt>
                <c:pt idx="28" formatCode="General">
                  <c:v>21</c:v>
                </c:pt>
                <c:pt idx="29" formatCode="General">
                  <c:v>19</c:v>
                </c:pt>
                <c:pt idx="30" formatCode="General">
                  <c:v>22</c:v>
                </c:pt>
                <c:pt idx="31" formatCode="General">
                  <c:v>11</c:v>
                </c:pt>
                <c:pt idx="32" formatCode="General">
                  <c:v>16</c:v>
                </c:pt>
                <c:pt idx="33" formatCode="General">
                  <c:v>11</c:v>
                </c:pt>
                <c:pt idx="34" formatCode="General">
                  <c:v>8</c:v>
                </c:pt>
                <c:pt idx="35" formatCode="General">
                  <c:v>17</c:v>
                </c:pt>
                <c:pt idx="36" formatCode="General">
                  <c:v>6</c:v>
                </c:pt>
                <c:pt idx="37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30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/>
      <c r="F4" s="17"/>
      <c r="G4" s="17"/>
      <c r="H4" s="17"/>
      <c r="I4" s="17"/>
      <c r="J4" s="17"/>
      <c r="K4" s="17"/>
      <c r="L4" s="17"/>
      <c r="M4" s="17" t="s">
        <v>26</v>
      </c>
      <c r="N4" s="17" t="s">
        <v>26</v>
      </c>
      <c r="O4" s="17" t="s">
        <v>26</v>
      </c>
      <c r="P4" s="7" t="s">
        <v>26</v>
      </c>
      <c r="Q4" s="7" t="s">
        <v>27</v>
      </c>
      <c r="R4" s="7" t="s">
        <v>27</v>
      </c>
      <c r="S4" s="7" t="s">
        <v>27</v>
      </c>
      <c r="T4" s="7" t="s">
        <v>27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14">
        <v>0</v>
      </c>
      <c r="AB4" s="14">
        <v>0</v>
      </c>
      <c r="AC4" s="14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</row>
    <row r="6" spans="1:41" ht="20.25" customHeight="1">
      <c r="A6" s="12"/>
      <c r="B6" s="1"/>
      <c r="C6" s="9" t="s">
        <v>2</v>
      </c>
      <c r="D6" s="9"/>
      <c r="E6" s="8"/>
      <c r="F6" s="8"/>
      <c r="G6" s="8"/>
      <c r="H6" s="8"/>
      <c r="I6" s="8"/>
      <c r="J6" s="8"/>
      <c r="K6" s="8"/>
      <c r="L6" s="8"/>
      <c r="M6" s="8" t="s">
        <v>26</v>
      </c>
      <c r="N6" s="8" t="s">
        <v>26</v>
      </c>
      <c r="O6" s="8" t="s">
        <v>26</v>
      </c>
      <c r="P6" s="7" t="s">
        <v>26</v>
      </c>
      <c r="Q6" s="7" t="s">
        <v>27</v>
      </c>
      <c r="R6" s="7" t="s">
        <v>27</v>
      </c>
      <c r="S6" s="7" t="s">
        <v>27</v>
      </c>
      <c r="T6" s="7" t="s">
        <v>27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</row>
    <row r="8" spans="1:41" ht="20.25" customHeight="1">
      <c r="A8" s="12"/>
      <c r="B8" s="1"/>
      <c r="C8" s="9" t="s">
        <v>3</v>
      </c>
      <c r="D8" s="9"/>
      <c r="E8" s="8"/>
      <c r="F8" s="8"/>
      <c r="G8" s="8"/>
      <c r="H8" s="8"/>
      <c r="I8" s="8"/>
      <c r="J8" s="8"/>
      <c r="K8" s="8"/>
      <c r="L8" s="8"/>
      <c r="M8" s="8" t="s">
        <v>26</v>
      </c>
      <c r="N8" s="8" t="s">
        <v>26</v>
      </c>
      <c r="O8" s="8" t="s">
        <v>26</v>
      </c>
      <c r="P8" s="7" t="s">
        <v>26</v>
      </c>
      <c r="Q8" s="7" t="s">
        <v>27</v>
      </c>
      <c r="R8" s="7" t="s">
        <v>27</v>
      </c>
      <c r="S8" s="7" t="s">
        <v>27</v>
      </c>
      <c r="T8" s="7" t="s">
        <v>27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/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</row>
    <row r="10" spans="1:41" ht="20.25" customHeight="1">
      <c r="A10" s="12"/>
      <c r="B10" s="1"/>
      <c r="C10" s="9" t="s">
        <v>4</v>
      </c>
      <c r="D10" s="9"/>
      <c r="E10" s="8"/>
      <c r="F10" s="8"/>
      <c r="G10" s="8"/>
      <c r="H10" s="8"/>
      <c r="I10" s="8"/>
      <c r="J10" s="8"/>
      <c r="K10" s="8"/>
      <c r="L10" s="8"/>
      <c r="M10" s="8" t="s">
        <v>26</v>
      </c>
      <c r="N10" s="8" t="s">
        <v>26</v>
      </c>
      <c r="O10" s="8" t="s">
        <v>26</v>
      </c>
      <c r="P10" s="7" t="s">
        <v>26</v>
      </c>
      <c r="Q10" s="7" t="s">
        <v>29</v>
      </c>
      <c r="R10" s="7" t="s">
        <v>27</v>
      </c>
      <c r="S10" s="7" t="s">
        <v>27</v>
      </c>
      <c r="T10" s="7" t="s">
        <v>27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</row>
    <row r="12" spans="1:41" ht="20.25" customHeight="1">
      <c r="A12" s="12"/>
      <c r="B12" s="15"/>
      <c r="C12" s="16" t="s">
        <v>5</v>
      </c>
      <c r="D12" s="16"/>
      <c r="E12" s="17">
        <v>7</v>
      </c>
      <c r="F12" s="17">
        <v>10</v>
      </c>
      <c r="G12" s="17">
        <v>8</v>
      </c>
      <c r="H12" s="17">
        <v>9</v>
      </c>
      <c r="I12" s="17">
        <v>9</v>
      </c>
      <c r="J12" s="17">
        <v>7</v>
      </c>
      <c r="K12" s="17">
        <v>5</v>
      </c>
      <c r="L12" s="17">
        <v>9</v>
      </c>
      <c r="M12" s="17">
        <v>6</v>
      </c>
      <c r="N12" s="17">
        <v>7</v>
      </c>
      <c r="O12" s="17">
        <v>4</v>
      </c>
      <c r="P12" s="7">
        <v>4</v>
      </c>
      <c r="Q12" s="7">
        <v>4</v>
      </c>
      <c r="R12" s="7">
        <v>4</v>
      </c>
      <c r="S12" s="7">
        <v>5</v>
      </c>
      <c r="T12" s="7">
        <v>2</v>
      </c>
      <c r="U12" s="7">
        <v>7</v>
      </c>
      <c r="V12" s="7">
        <v>3</v>
      </c>
      <c r="W12" s="7">
        <v>6</v>
      </c>
      <c r="X12" s="7">
        <v>8</v>
      </c>
      <c r="Y12" s="7">
        <v>3</v>
      </c>
      <c r="Z12" s="7">
        <v>4</v>
      </c>
      <c r="AA12" s="14">
        <v>6</v>
      </c>
      <c r="AB12" s="14">
        <v>4</v>
      </c>
      <c r="AC12" s="14">
        <v>5</v>
      </c>
      <c r="AD12" s="13">
        <v>5</v>
      </c>
      <c r="AE12" s="13">
        <v>5</v>
      </c>
      <c r="AF12" s="13">
        <v>1</v>
      </c>
      <c r="AG12" s="13">
        <v>3</v>
      </c>
      <c r="AH12" s="13">
        <v>5</v>
      </c>
      <c r="AI12" s="13">
        <v>2</v>
      </c>
      <c r="AJ12" s="13">
        <v>4</v>
      </c>
      <c r="AK12" s="13">
        <v>0</v>
      </c>
      <c r="AL12" s="13">
        <v>1</v>
      </c>
      <c r="AM12" s="13">
        <v>0</v>
      </c>
      <c r="AN12" s="13">
        <v>3</v>
      </c>
      <c r="AO12" s="13">
        <v>1</v>
      </c>
    </row>
    <row r="13" spans="1:41" ht="20.25" customHeight="1">
      <c r="A13" s="12"/>
      <c r="B13" s="15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</row>
    <row r="14" spans="1:41" ht="20.25" customHeight="1">
      <c r="C14" s="10" t="s">
        <v>6</v>
      </c>
      <c r="D14" s="10"/>
      <c r="E14" s="7">
        <v>206</v>
      </c>
      <c r="F14" s="7">
        <v>210</v>
      </c>
      <c r="G14" s="7">
        <v>168</v>
      </c>
      <c r="H14" s="7">
        <v>163</v>
      </c>
      <c r="I14" s="7">
        <v>158</v>
      </c>
      <c r="J14" s="7">
        <v>136</v>
      </c>
      <c r="K14" s="7">
        <v>149</v>
      </c>
      <c r="L14" s="7">
        <v>164</v>
      </c>
      <c r="M14" s="7">
        <v>152</v>
      </c>
      <c r="N14" s="7">
        <v>168</v>
      </c>
      <c r="O14" s="7">
        <v>190</v>
      </c>
      <c r="P14" s="7">
        <v>190</v>
      </c>
      <c r="Q14" s="7">
        <v>184</v>
      </c>
      <c r="R14" s="7">
        <v>166</v>
      </c>
      <c r="S14" s="7">
        <v>159</v>
      </c>
      <c r="T14" s="7">
        <v>138</v>
      </c>
      <c r="U14" s="7">
        <v>140</v>
      </c>
      <c r="V14" s="7">
        <v>145</v>
      </c>
      <c r="W14" s="7">
        <v>144</v>
      </c>
      <c r="X14" s="7">
        <v>97</v>
      </c>
      <c r="Y14" s="7">
        <v>87</v>
      </c>
      <c r="Z14" s="7">
        <v>96</v>
      </c>
      <c r="AA14" s="14">
        <v>79</v>
      </c>
      <c r="AB14" s="14">
        <v>76</v>
      </c>
      <c r="AC14" s="14">
        <v>67</v>
      </c>
      <c r="AD14" s="13">
        <v>57</v>
      </c>
      <c r="AE14" s="13">
        <v>52</v>
      </c>
      <c r="AF14" s="13">
        <v>36</v>
      </c>
      <c r="AG14" s="13">
        <v>28</v>
      </c>
      <c r="AH14" s="13">
        <v>33</v>
      </c>
      <c r="AI14" s="13">
        <v>35</v>
      </c>
      <c r="AJ14" s="13">
        <v>35</v>
      </c>
      <c r="AK14" s="13">
        <v>24</v>
      </c>
      <c r="AL14" s="13">
        <v>21</v>
      </c>
      <c r="AM14" s="13">
        <v>17</v>
      </c>
      <c r="AN14" s="13">
        <v>12</v>
      </c>
      <c r="AO14" s="13">
        <v>14</v>
      </c>
    </row>
    <row r="15" spans="1:41" ht="20.25" customHeight="1">
      <c r="A15" s="12"/>
      <c r="B15" s="1"/>
      <c r="C15" s="9"/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</row>
    <row r="16" spans="1:41" ht="20.25" customHeight="1">
      <c r="A16" s="18"/>
      <c r="B16" s="15"/>
      <c r="C16" s="16" t="s">
        <v>7</v>
      </c>
      <c r="D16" s="16"/>
      <c r="E16" s="17">
        <v>45</v>
      </c>
      <c r="F16" s="17">
        <v>45</v>
      </c>
      <c r="G16" s="17">
        <v>48</v>
      </c>
      <c r="H16" s="17">
        <v>44</v>
      </c>
      <c r="I16" s="17">
        <v>46</v>
      </c>
      <c r="J16" s="17">
        <v>44</v>
      </c>
      <c r="K16" s="17">
        <v>38</v>
      </c>
      <c r="L16" s="17">
        <v>42</v>
      </c>
      <c r="M16" s="17">
        <v>59</v>
      </c>
      <c r="N16" s="17">
        <v>44</v>
      </c>
      <c r="O16" s="17">
        <v>50</v>
      </c>
      <c r="P16" s="7">
        <v>50</v>
      </c>
      <c r="Q16" s="7">
        <v>44</v>
      </c>
      <c r="R16" s="7">
        <v>38</v>
      </c>
      <c r="S16" s="7">
        <v>36</v>
      </c>
      <c r="T16" s="7">
        <v>28</v>
      </c>
      <c r="U16" s="7">
        <v>34</v>
      </c>
      <c r="V16" s="7">
        <v>32</v>
      </c>
      <c r="W16" s="7">
        <v>41</v>
      </c>
      <c r="X16" s="7">
        <v>31</v>
      </c>
      <c r="Y16" s="7">
        <v>29</v>
      </c>
      <c r="Z16" s="7">
        <v>25</v>
      </c>
      <c r="AA16" s="14">
        <v>36</v>
      </c>
      <c r="AB16" s="14">
        <v>20</v>
      </c>
      <c r="AC16" s="14">
        <v>16</v>
      </c>
      <c r="AD16" s="13">
        <v>15</v>
      </c>
      <c r="AE16" s="13">
        <v>21</v>
      </c>
      <c r="AF16" s="13">
        <v>14</v>
      </c>
      <c r="AG16" s="13">
        <v>12</v>
      </c>
      <c r="AH16" s="13">
        <v>13</v>
      </c>
      <c r="AI16" s="13">
        <v>12</v>
      </c>
      <c r="AJ16" s="13">
        <v>9</v>
      </c>
      <c r="AK16" s="13">
        <v>13</v>
      </c>
      <c r="AL16" s="13">
        <v>12</v>
      </c>
      <c r="AM16" s="13">
        <v>6</v>
      </c>
      <c r="AN16" s="13">
        <v>11</v>
      </c>
      <c r="AO16" s="13">
        <v>4</v>
      </c>
    </row>
    <row r="17" spans="1:41" ht="20.25" customHeight="1">
      <c r="A17" s="12"/>
      <c r="B17" s="15"/>
      <c r="C17" s="16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</row>
    <row r="18" spans="1:41" ht="20.25" customHeight="1">
      <c r="A18" s="12"/>
      <c r="B18" s="1"/>
      <c r="C18" s="9" t="s">
        <v>8</v>
      </c>
      <c r="D18" s="9"/>
      <c r="E18" s="8">
        <v>22</v>
      </c>
      <c r="F18" s="8">
        <v>27</v>
      </c>
      <c r="G18" s="8">
        <v>18</v>
      </c>
      <c r="H18" s="8">
        <v>24</v>
      </c>
      <c r="I18" s="8">
        <v>22</v>
      </c>
      <c r="J18" s="8">
        <v>17</v>
      </c>
      <c r="K18" s="8">
        <v>24</v>
      </c>
      <c r="L18" s="8">
        <v>33</v>
      </c>
      <c r="M18" s="8">
        <v>44</v>
      </c>
      <c r="N18" s="8">
        <v>24</v>
      </c>
      <c r="O18" s="8">
        <v>29</v>
      </c>
      <c r="P18" s="7">
        <v>29</v>
      </c>
      <c r="Q18" s="7">
        <v>32</v>
      </c>
      <c r="R18" s="7">
        <v>20</v>
      </c>
      <c r="S18" s="7">
        <v>13</v>
      </c>
      <c r="T18" s="7">
        <v>26</v>
      </c>
      <c r="U18" s="7">
        <v>15</v>
      </c>
      <c r="V18" s="7">
        <v>21</v>
      </c>
      <c r="W18" s="7">
        <v>17</v>
      </c>
      <c r="X18" s="7">
        <v>17</v>
      </c>
      <c r="Y18" s="7">
        <v>17</v>
      </c>
      <c r="Z18" s="7">
        <v>18</v>
      </c>
      <c r="AA18" s="14">
        <v>22</v>
      </c>
      <c r="AB18" s="14">
        <v>19</v>
      </c>
      <c r="AC18" s="14">
        <v>11</v>
      </c>
      <c r="AD18" s="13">
        <v>9</v>
      </c>
      <c r="AE18" s="13">
        <v>6</v>
      </c>
      <c r="AF18" s="13">
        <v>11</v>
      </c>
      <c r="AG18" s="13">
        <v>9</v>
      </c>
      <c r="AH18" s="13">
        <v>8</v>
      </c>
      <c r="AI18" s="13">
        <v>12</v>
      </c>
      <c r="AJ18" s="13">
        <v>8</v>
      </c>
      <c r="AK18" s="13">
        <v>3</v>
      </c>
      <c r="AL18" s="13">
        <v>4</v>
      </c>
      <c r="AM18" s="13">
        <v>10</v>
      </c>
      <c r="AN18" s="13">
        <v>8</v>
      </c>
      <c r="AO18" s="13">
        <v>2</v>
      </c>
    </row>
    <row r="19" spans="1:41" ht="20.25" customHeight="1">
      <c r="A19" s="12"/>
      <c r="B19" s="1"/>
      <c r="C19" s="9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</row>
    <row r="20" spans="1:41" ht="20.25" customHeight="1">
      <c r="A20" s="12"/>
      <c r="B20" s="15"/>
      <c r="C20" s="16" t="s">
        <v>9</v>
      </c>
      <c r="D20" s="16"/>
      <c r="E20" s="17">
        <v>46</v>
      </c>
      <c r="F20" s="17">
        <v>47</v>
      </c>
      <c r="G20" s="17">
        <v>54</v>
      </c>
      <c r="H20" s="17">
        <v>32</v>
      </c>
      <c r="I20" s="17">
        <v>46</v>
      </c>
      <c r="J20" s="17">
        <v>38</v>
      </c>
      <c r="K20" s="17">
        <v>42</v>
      </c>
      <c r="L20" s="17">
        <v>55</v>
      </c>
      <c r="M20" s="17">
        <v>59</v>
      </c>
      <c r="N20" s="17">
        <v>59</v>
      </c>
      <c r="O20" s="17">
        <v>64</v>
      </c>
      <c r="P20" s="7">
        <v>64</v>
      </c>
      <c r="Q20" s="7">
        <v>49</v>
      </c>
      <c r="R20" s="7">
        <v>47</v>
      </c>
      <c r="S20" s="7">
        <v>43</v>
      </c>
      <c r="T20" s="7">
        <v>44</v>
      </c>
      <c r="U20" s="7">
        <v>46</v>
      </c>
      <c r="V20" s="7">
        <v>48</v>
      </c>
      <c r="W20" s="7">
        <v>63</v>
      </c>
      <c r="X20" s="7">
        <v>44</v>
      </c>
      <c r="Y20" s="7">
        <v>30</v>
      </c>
      <c r="Z20" s="7">
        <v>42</v>
      </c>
      <c r="AA20" s="14">
        <v>36</v>
      </c>
      <c r="AB20" s="14">
        <v>33</v>
      </c>
      <c r="AC20" s="14">
        <v>28</v>
      </c>
      <c r="AD20" s="13">
        <v>21</v>
      </c>
      <c r="AE20" s="13">
        <v>15</v>
      </c>
      <c r="AF20" s="13">
        <v>21</v>
      </c>
      <c r="AG20" s="13">
        <v>19</v>
      </c>
      <c r="AH20" s="13">
        <v>22</v>
      </c>
      <c r="AI20" s="13">
        <v>11</v>
      </c>
      <c r="AJ20" s="13">
        <v>16</v>
      </c>
      <c r="AK20" s="13">
        <v>11</v>
      </c>
      <c r="AL20" s="13">
        <v>8</v>
      </c>
      <c r="AM20" s="13">
        <v>17</v>
      </c>
      <c r="AN20" s="13">
        <v>6</v>
      </c>
      <c r="AO20" s="13">
        <v>6</v>
      </c>
    </row>
    <row r="21" spans="1:41" ht="20.25" customHeight="1">
      <c r="A21" s="12"/>
      <c r="B21" s="15"/>
      <c r="C21" s="15"/>
      <c r="D21" s="15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41" ht="20.25" customHeight="1">
      <c r="A22" s="20"/>
      <c r="B22" s="1"/>
      <c r="C22" s="1" t="s">
        <v>10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26</v>
      </c>
      <c r="N22" s="3" t="s">
        <v>28</v>
      </c>
      <c r="O22" s="3" t="s">
        <v>26</v>
      </c>
      <c r="P22" s="4" t="s">
        <v>26</v>
      </c>
      <c r="Q22" s="4" t="s">
        <v>27</v>
      </c>
      <c r="R22" s="4" t="s">
        <v>27</v>
      </c>
      <c r="S22" s="4" t="s">
        <v>27</v>
      </c>
      <c r="T22" s="4" t="s">
        <v>27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</row>
    <row r="24" spans="1:41" ht="20.25" customHeight="1">
      <c r="A24" s="12"/>
      <c r="B24" s="21"/>
      <c r="C24" s="22" t="s">
        <v>11</v>
      </c>
      <c r="D24" s="22"/>
      <c r="E24" s="23">
        <v>6</v>
      </c>
      <c r="F24" s="23">
        <v>12</v>
      </c>
      <c r="G24" s="23">
        <v>4</v>
      </c>
      <c r="H24" s="23">
        <v>17</v>
      </c>
      <c r="I24" s="23">
        <v>8</v>
      </c>
      <c r="J24" s="23">
        <v>4</v>
      </c>
      <c r="K24" s="23">
        <v>14</v>
      </c>
      <c r="L24" s="23">
        <v>5</v>
      </c>
      <c r="M24" s="23">
        <v>6</v>
      </c>
      <c r="N24" s="23">
        <v>12</v>
      </c>
      <c r="O24" s="23">
        <v>6</v>
      </c>
      <c r="P24" s="7">
        <v>6</v>
      </c>
      <c r="Q24" s="7">
        <v>6</v>
      </c>
      <c r="R24" s="7">
        <v>14</v>
      </c>
      <c r="S24" s="7">
        <v>6</v>
      </c>
      <c r="T24" s="7">
        <v>6</v>
      </c>
      <c r="U24" s="7">
        <v>7</v>
      </c>
      <c r="V24" s="7">
        <v>9</v>
      </c>
      <c r="W24" s="7">
        <v>18</v>
      </c>
      <c r="X24" s="7">
        <v>14</v>
      </c>
      <c r="Y24" s="7">
        <v>10</v>
      </c>
      <c r="Z24" s="7">
        <v>5</v>
      </c>
      <c r="AA24" s="14">
        <v>12</v>
      </c>
      <c r="AB24" s="14">
        <v>9</v>
      </c>
      <c r="AC24" s="14">
        <v>4</v>
      </c>
      <c r="AD24" s="13">
        <v>10</v>
      </c>
      <c r="AE24" s="13">
        <v>7</v>
      </c>
      <c r="AF24" s="13">
        <v>10</v>
      </c>
      <c r="AG24" s="13">
        <v>7</v>
      </c>
      <c r="AH24" s="13">
        <v>6</v>
      </c>
      <c r="AI24" s="13">
        <v>3</v>
      </c>
      <c r="AJ24" s="13">
        <v>4</v>
      </c>
      <c r="AK24" s="13">
        <v>1</v>
      </c>
      <c r="AL24" s="13">
        <v>9</v>
      </c>
      <c r="AM24" s="13">
        <v>3</v>
      </c>
      <c r="AN24" s="13">
        <v>5</v>
      </c>
      <c r="AO24" s="13">
        <v>3</v>
      </c>
    </row>
    <row r="25" spans="1:41" ht="20.25" customHeight="1">
      <c r="A25" s="12"/>
      <c r="B25" s="21"/>
      <c r="C25" s="22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</row>
    <row r="26" spans="1:41" ht="20.25" customHeight="1">
      <c r="A26" s="12"/>
      <c r="B26" s="24"/>
      <c r="C26" s="25" t="s">
        <v>12</v>
      </c>
      <c r="D26" s="25"/>
      <c r="E26" s="26">
        <v>332</v>
      </c>
      <c r="F26" s="26">
        <v>351</v>
      </c>
      <c r="G26" s="26">
        <v>300</v>
      </c>
      <c r="H26" s="26">
        <v>289</v>
      </c>
      <c r="I26" s="26">
        <v>289</v>
      </c>
      <c r="J26" s="26">
        <v>246</v>
      </c>
      <c r="K26" s="26">
        <v>272</v>
      </c>
      <c r="L26" s="26">
        <v>308</v>
      </c>
      <c r="M26" s="26">
        <v>326</v>
      </c>
      <c r="N26" s="26">
        <v>314</v>
      </c>
      <c r="O26" s="26">
        <v>343</v>
      </c>
      <c r="P26" s="7">
        <v>343</v>
      </c>
      <c r="Q26" s="7">
        <v>319</v>
      </c>
      <c r="R26" s="7">
        <v>289</v>
      </c>
      <c r="S26" s="7">
        <v>262</v>
      </c>
      <c r="T26" s="7">
        <v>244</v>
      </c>
      <c r="U26" s="7">
        <v>249</v>
      </c>
      <c r="V26" s="7">
        <v>258</v>
      </c>
      <c r="W26" s="7">
        <v>289</v>
      </c>
      <c r="X26" s="7">
        <v>211</v>
      </c>
      <c r="Y26" s="7">
        <v>176</v>
      </c>
      <c r="Z26" s="7">
        <v>190</v>
      </c>
      <c r="AA26" s="14">
        <v>191</v>
      </c>
      <c r="AB26" s="14">
        <v>161</v>
      </c>
      <c r="AC26" s="14">
        <v>131</v>
      </c>
      <c r="AD26" s="13">
        <v>117</v>
      </c>
      <c r="AE26" s="13">
        <v>106</v>
      </c>
      <c r="AF26" s="13">
        <v>93</v>
      </c>
      <c r="AG26" s="13">
        <v>78</v>
      </c>
      <c r="AH26" s="13">
        <v>87</v>
      </c>
      <c r="AI26" s="13">
        <v>75</v>
      </c>
      <c r="AJ26" s="13">
        <v>76</v>
      </c>
      <c r="AK26" s="13">
        <v>52</v>
      </c>
      <c r="AL26" s="13">
        <v>55</v>
      </c>
      <c r="AM26" s="13">
        <v>53</v>
      </c>
      <c r="AN26" s="13">
        <v>45</v>
      </c>
      <c r="AO26" s="13">
        <v>30</v>
      </c>
    </row>
    <row r="27" spans="1:41" ht="20.25" customHeight="1">
      <c r="A27" s="12"/>
      <c r="B27" s="21"/>
      <c r="C27" s="22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</row>
    <row r="28" spans="1:41" ht="20.25" customHeight="1">
      <c r="A28" s="12"/>
      <c r="B28" s="21"/>
      <c r="C28" s="22" t="s">
        <v>13</v>
      </c>
      <c r="D28" s="22"/>
      <c r="E28" s="23">
        <v>599</v>
      </c>
      <c r="F28" s="23">
        <v>503</v>
      </c>
      <c r="G28" s="23">
        <v>496</v>
      </c>
      <c r="H28" s="23">
        <v>484</v>
      </c>
      <c r="I28" s="23">
        <v>446</v>
      </c>
      <c r="J28" s="23">
        <v>414</v>
      </c>
      <c r="K28" s="23">
        <v>494</v>
      </c>
      <c r="L28" s="23">
        <v>451</v>
      </c>
      <c r="M28" s="23">
        <v>541</v>
      </c>
      <c r="N28" s="23">
        <v>504</v>
      </c>
      <c r="O28" s="23">
        <v>467</v>
      </c>
      <c r="P28" s="7">
        <v>467</v>
      </c>
      <c r="Q28" s="7">
        <v>462</v>
      </c>
      <c r="R28" s="7">
        <v>364</v>
      </c>
      <c r="S28" s="7">
        <v>353</v>
      </c>
      <c r="T28" s="7">
        <v>345</v>
      </c>
      <c r="U28" s="7">
        <v>313</v>
      </c>
      <c r="V28" s="7">
        <v>222</v>
      </c>
      <c r="W28" s="7">
        <v>186</v>
      </c>
      <c r="X28" s="7">
        <v>162</v>
      </c>
      <c r="Y28" s="7">
        <v>166</v>
      </c>
      <c r="Z28" s="7">
        <v>134</v>
      </c>
      <c r="AA28" s="14">
        <v>130</v>
      </c>
      <c r="AB28" s="14">
        <v>110</v>
      </c>
      <c r="AC28" s="14">
        <v>103</v>
      </c>
      <c r="AD28" s="13">
        <v>93</v>
      </c>
      <c r="AE28" s="13">
        <v>53</v>
      </c>
      <c r="AF28" s="13">
        <v>54</v>
      </c>
      <c r="AG28" s="13">
        <v>50</v>
      </c>
      <c r="AH28" s="13">
        <v>38</v>
      </c>
      <c r="AI28" s="13">
        <v>24</v>
      </c>
      <c r="AJ28" s="13">
        <v>34</v>
      </c>
      <c r="AK28" s="13">
        <v>29</v>
      </c>
      <c r="AL28" s="13">
        <v>18</v>
      </c>
      <c r="AM28" s="13">
        <v>16</v>
      </c>
      <c r="AN28" s="13">
        <v>8</v>
      </c>
      <c r="AO28" s="13">
        <v>16</v>
      </c>
    </row>
    <row r="29" spans="1:41" ht="20.25" customHeight="1">
      <c r="A29" s="12"/>
      <c r="B29" s="15"/>
      <c r="C29" s="16"/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</row>
    <row r="30" spans="1:41" ht="20.25" customHeight="1">
      <c r="A30" s="12"/>
      <c r="B30" s="1"/>
      <c r="C30" s="10" t="s">
        <v>14</v>
      </c>
      <c r="D30" s="9"/>
      <c r="E30" s="7">
        <v>362</v>
      </c>
      <c r="F30" s="8">
        <v>336</v>
      </c>
      <c r="G30" s="7">
        <v>374</v>
      </c>
      <c r="H30" s="8">
        <v>317</v>
      </c>
      <c r="I30" s="7">
        <v>394</v>
      </c>
      <c r="J30" s="8">
        <v>344</v>
      </c>
      <c r="K30" s="7">
        <v>481</v>
      </c>
      <c r="L30" s="8">
        <v>558</v>
      </c>
      <c r="M30" s="7">
        <v>604</v>
      </c>
      <c r="N30" s="8">
        <v>586</v>
      </c>
      <c r="O30" s="7">
        <v>452</v>
      </c>
      <c r="P30" s="8">
        <v>452</v>
      </c>
      <c r="Q30" s="7">
        <v>377</v>
      </c>
      <c r="R30" s="8">
        <v>313</v>
      </c>
      <c r="S30" s="7">
        <v>334</v>
      </c>
      <c r="T30" s="8">
        <v>253</v>
      </c>
      <c r="U30" s="7">
        <v>241</v>
      </c>
      <c r="V30" s="8">
        <v>265</v>
      </c>
      <c r="W30" s="7">
        <v>269</v>
      </c>
      <c r="X30" s="8">
        <v>242</v>
      </c>
      <c r="Y30" s="7">
        <v>229</v>
      </c>
      <c r="Z30" s="7">
        <v>184</v>
      </c>
      <c r="AA30" s="14">
        <v>182</v>
      </c>
      <c r="AB30" s="14">
        <v>151</v>
      </c>
      <c r="AC30" s="14">
        <v>118</v>
      </c>
      <c r="AD30" s="13">
        <v>111</v>
      </c>
      <c r="AE30" s="13">
        <v>93</v>
      </c>
      <c r="AF30" s="13">
        <v>92</v>
      </c>
      <c r="AG30" s="13">
        <v>71</v>
      </c>
      <c r="AH30" s="13">
        <v>56</v>
      </c>
      <c r="AI30" s="13">
        <v>57</v>
      </c>
      <c r="AJ30" s="13">
        <v>46</v>
      </c>
      <c r="AK30" s="13">
        <v>40</v>
      </c>
      <c r="AL30" s="13">
        <v>55</v>
      </c>
      <c r="AM30" s="13">
        <v>48</v>
      </c>
      <c r="AN30" s="13">
        <v>42</v>
      </c>
      <c r="AO30" s="13">
        <v>34</v>
      </c>
    </row>
    <row r="31" spans="1:41" ht="20.25" customHeight="1">
      <c r="A31" s="12"/>
      <c r="B31" s="21"/>
      <c r="C31" s="22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</row>
    <row r="32" spans="1:41" ht="20.25" customHeight="1">
      <c r="A32" s="12"/>
      <c r="B32" s="21"/>
      <c r="C32" s="22" t="s">
        <v>15</v>
      </c>
      <c r="D32" s="22"/>
      <c r="E32" s="23"/>
      <c r="F32" s="23"/>
      <c r="G32" s="23"/>
      <c r="H32" s="23"/>
      <c r="I32" s="23"/>
      <c r="J32" s="23"/>
      <c r="K32" s="23"/>
      <c r="L32" s="23"/>
      <c r="M32" s="23" t="s">
        <v>26</v>
      </c>
      <c r="N32" s="23" t="s">
        <v>26</v>
      </c>
      <c r="O32" s="23" t="s">
        <v>26</v>
      </c>
      <c r="P32" s="7" t="s">
        <v>26</v>
      </c>
      <c r="Q32" s="7" t="s">
        <v>27</v>
      </c>
      <c r="R32" s="7" t="s">
        <v>27</v>
      </c>
      <c r="S32" s="7" t="s">
        <v>27</v>
      </c>
      <c r="T32" s="7" t="s">
        <v>27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4">
        <v>0</v>
      </c>
      <c r="AB32" s="14">
        <v>0</v>
      </c>
      <c r="AC32" s="14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</row>
    <row r="34" spans="1:41" ht="20.25" customHeight="1">
      <c r="A34" s="12"/>
      <c r="B34" s="24"/>
      <c r="C34" s="25" t="s">
        <v>21</v>
      </c>
      <c r="D34" s="25"/>
      <c r="E34" s="26"/>
      <c r="F34" s="26"/>
      <c r="G34" s="26"/>
      <c r="H34" s="26"/>
      <c r="I34" s="26"/>
      <c r="J34" s="26"/>
      <c r="K34" s="26"/>
      <c r="L34" s="26"/>
      <c r="M34" s="26" t="s">
        <v>26</v>
      </c>
      <c r="N34" s="26" t="s">
        <v>26</v>
      </c>
      <c r="O34" s="26" t="s">
        <v>28</v>
      </c>
      <c r="P34" s="7" t="s">
        <v>28</v>
      </c>
      <c r="Q34" s="7" t="s">
        <v>27</v>
      </c>
      <c r="R34" s="7" t="s">
        <v>27</v>
      </c>
      <c r="S34" s="7" t="s">
        <v>27</v>
      </c>
      <c r="T34" s="7" t="s">
        <v>27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26</v>
      </c>
      <c r="N36" s="23" t="s">
        <v>26</v>
      </c>
      <c r="O36" s="23" t="s">
        <v>26</v>
      </c>
      <c r="P36" s="7" t="s">
        <v>26</v>
      </c>
      <c r="Q36" s="7" t="s">
        <v>27</v>
      </c>
      <c r="R36" s="7" t="s">
        <v>27</v>
      </c>
      <c r="S36" s="7" t="s">
        <v>27</v>
      </c>
      <c r="T36" s="7" t="s">
        <v>27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</row>
    <row r="37" spans="1:41" ht="20.25" customHeight="1">
      <c r="A37" s="12"/>
      <c r="B37" s="15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 t="s">
        <v>26</v>
      </c>
      <c r="N38" s="23" t="s">
        <v>26</v>
      </c>
      <c r="O38" s="23" t="s">
        <v>26</v>
      </c>
      <c r="P38" s="7" t="s">
        <v>26</v>
      </c>
      <c r="Q38" s="7" t="s">
        <v>27</v>
      </c>
      <c r="R38" s="7" t="s">
        <v>27</v>
      </c>
      <c r="S38" s="7" t="s">
        <v>27</v>
      </c>
      <c r="T38" s="7" t="s">
        <v>27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14">
        <v>0</v>
      </c>
      <c r="AB38" s="14">
        <v>0</v>
      </c>
      <c r="AC38" s="14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</row>
    <row r="39" spans="1:41" ht="20.25" customHeight="1">
      <c r="A39" s="12"/>
      <c r="B39" s="21"/>
      <c r="C39" s="22"/>
      <c r="D39" s="22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26</v>
      </c>
      <c r="N40" s="23" t="s">
        <v>26</v>
      </c>
      <c r="O40" s="23" t="s">
        <v>26</v>
      </c>
      <c r="P40" s="7" t="s">
        <v>26</v>
      </c>
      <c r="Q40" s="7" t="s">
        <v>27</v>
      </c>
      <c r="R40" s="7" t="s">
        <v>27</v>
      </c>
      <c r="S40" s="7" t="s">
        <v>27</v>
      </c>
      <c r="T40" s="7" t="s">
        <v>27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26</v>
      </c>
      <c r="N42" s="23" t="s">
        <v>26</v>
      </c>
      <c r="O42" s="23" t="s">
        <v>26</v>
      </c>
      <c r="P42" s="7" t="s">
        <v>26</v>
      </c>
      <c r="Q42" s="7" t="s">
        <v>27</v>
      </c>
      <c r="R42" s="7" t="s">
        <v>27</v>
      </c>
      <c r="S42" s="7" t="s">
        <v>27</v>
      </c>
      <c r="T42" s="7" t="s">
        <v>27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26</v>
      </c>
      <c r="N44" s="17" t="s">
        <v>26</v>
      </c>
      <c r="O44" s="17" t="s">
        <v>26</v>
      </c>
      <c r="P44" s="7" t="s">
        <v>26</v>
      </c>
      <c r="Q44" s="7" t="s">
        <v>27</v>
      </c>
      <c r="R44" s="7" t="s">
        <v>27</v>
      </c>
      <c r="S44" s="7" t="s">
        <v>27</v>
      </c>
      <c r="T44" s="7" t="s">
        <v>27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</row>
    <row r="46" spans="1:41" ht="20.25" customHeight="1">
      <c r="A46" s="12"/>
      <c r="B46" s="15"/>
      <c r="C46" s="16" t="s">
        <v>19</v>
      </c>
      <c r="D46" s="16"/>
      <c r="E46" s="17">
        <v>15</v>
      </c>
      <c r="F46" s="17">
        <v>11</v>
      </c>
      <c r="G46" s="17">
        <v>15</v>
      </c>
      <c r="H46" s="17">
        <v>13</v>
      </c>
      <c r="I46" s="17">
        <v>11</v>
      </c>
      <c r="J46" s="17">
        <v>21</v>
      </c>
      <c r="K46" s="17">
        <v>12</v>
      </c>
      <c r="L46" s="17">
        <v>9</v>
      </c>
      <c r="M46" s="17">
        <v>6</v>
      </c>
      <c r="N46" s="17">
        <v>11</v>
      </c>
      <c r="O46" s="17">
        <v>14</v>
      </c>
      <c r="P46" s="7">
        <v>14</v>
      </c>
      <c r="Q46" s="7">
        <v>22</v>
      </c>
      <c r="R46" s="7">
        <v>16</v>
      </c>
      <c r="S46" s="7">
        <v>7</v>
      </c>
      <c r="T46" s="7">
        <v>14</v>
      </c>
      <c r="U46" s="7">
        <v>11</v>
      </c>
      <c r="V46" s="7">
        <v>22</v>
      </c>
      <c r="W46" s="7">
        <v>21</v>
      </c>
      <c r="X46" s="7">
        <v>25</v>
      </c>
      <c r="Y46" s="7">
        <v>16</v>
      </c>
      <c r="Z46" s="7">
        <v>23</v>
      </c>
      <c r="AA46" s="14">
        <v>13</v>
      </c>
      <c r="AB46" s="14">
        <v>17</v>
      </c>
      <c r="AC46" s="14">
        <v>9</v>
      </c>
      <c r="AD46" s="13">
        <v>13</v>
      </c>
      <c r="AE46" s="13">
        <v>11</v>
      </c>
      <c r="AF46" s="13">
        <v>12</v>
      </c>
      <c r="AG46" s="13">
        <v>11</v>
      </c>
      <c r="AH46" s="13">
        <v>10</v>
      </c>
      <c r="AI46" s="13">
        <v>9</v>
      </c>
      <c r="AJ46" s="13">
        <v>8</v>
      </c>
      <c r="AK46" s="13">
        <v>6</v>
      </c>
      <c r="AL46" s="13">
        <v>2</v>
      </c>
      <c r="AM46" s="13">
        <v>3</v>
      </c>
      <c r="AN46" s="13">
        <v>2</v>
      </c>
      <c r="AO46" s="13">
        <v>3</v>
      </c>
    </row>
    <row r="47" spans="1:41" ht="20.25" customHeight="1">
      <c r="A47" s="12"/>
      <c r="B47" s="21"/>
      <c r="C47" s="22"/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</row>
    <row r="48" spans="1:41" ht="20.25" customHeight="1">
      <c r="A48" s="12"/>
      <c r="B48" s="15"/>
      <c r="C48" s="16" t="s">
        <v>20</v>
      </c>
      <c r="D48" s="16"/>
      <c r="E48" s="17">
        <v>1308</v>
      </c>
      <c r="F48" s="17">
        <v>1201</v>
      </c>
      <c r="G48" s="17">
        <v>1185</v>
      </c>
      <c r="H48" s="17">
        <v>1103</v>
      </c>
      <c r="I48" s="17">
        <v>1140</v>
      </c>
      <c r="J48" s="17">
        <v>1025</v>
      </c>
      <c r="K48" s="17">
        <v>1259</v>
      </c>
      <c r="L48" s="17">
        <v>1326</v>
      </c>
      <c r="M48" s="17">
        <v>1477</v>
      </c>
      <c r="N48" s="17">
        <v>1415</v>
      </c>
      <c r="O48" s="17">
        <v>1276</v>
      </c>
      <c r="P48" s="7">
        <v>1276</v>
      </c>
      <c r="Q48" s="7">
        <v>1180</v>
      </c>
      <c r="R48" s="7">
        <v>982</v>
      </c>
      <c r="S48" s="7">
        <v>956</v>
      </c>
      <c r="T48" s="7">
        <v>856</v>
      </c>
      <c r="U48" s="7">
        <v>814</v>
      </c>
      <c r="V48" s="7">
        <v>767</v>
      </c>
      <c r="W48" s="7">
        <v>765</v>
      </c>
      <c r="X48" s="7">
        <v>640</v>
      </c>
      <c r="Y48" s="7">
        <v>587</v>
      </c>
      <c r="Z48" s="7">
        <v>531</v>
      </c>
      <c r="AA48" s="14">
        <v>516</v>
      </c>
      <c r="AB48" s="14">
        <v>439</v>
      </c>
      <c r="AC48" s="14">
        <v>361</v>
      </c>
      <c r="AD48" s="13">
        <v>334</v>
      </c>
      <c r="AE48" s="13">
        <v>263</v>
      </c>
      <c r="AF48" s="13">
        <v>251</v>
      </c>
      <c r="AG48" s="13">
        <v>210</v>
      </c>
      <c r="AH48" s="13">
        <v>191</v>
      </c>
      <c r="AI48" s="13">
        <v>165</v>
      </c>
      <c r="AJ48" s="13">
        <v>164</v>
      </c>
      <c r="AK48" s="13">
        <v>127</v>
      </c>
      <c r="AL48" s="13">
        <v>130</v>
      </c>
      <c r="AM48" s="13">
        <v>120</v>
      </c>
      <c r="AN48" s="13">
        <v>97</v>
      </c>
      <c r="AO48" s="13">
        <v>83</v>
      </c>
    </row>
    <row r="49" spans="1:41" ht="20.25" customHeight="1">
      <c r="A49" s="12"/>
      <c r="B49" s="21"/>
      <c r="C49" s="22"/>
      <c r="D49" s="22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21"/>
      <c r="C54" s="22" t="s">
        <v>14</v>
      </c>
      <c r="D54" s="22"/>
      <c r="E54" s="23">
        <v>362</v>
      </c>
      <c r="F54" s="23">
        <v>336</v>
      </c>
      <c r="G54" s="23">
        <v>374</v>
      </c>
      <c r="H54" s="23">
        <v>317</v>
      </c>
      <c r="I54" s="23">
        <v>394</v>
      </c>
      <c r="J54" s="23">
        <v>344</v>
      </c>
      <c r="K54" s="23">
        <v>481</v>
      </c>
      <c r="L54" s="23">
        <v>558</v>
      </c>
      <c r="M54" s="23">
        <v>604</v>
      </c>
      <c r="N54" s="23">
        <v>586</v>
      </c>
      <c r="O54" s="23">
        <v>452</v>
      </c>
      <c r="P54" s="7">
        <v>452</v>
      </c>
      <c r="Q54" s="7">
        <v>377</v>
      </c>
      <c r="R54" s="7">
        <v>313</v>
      </c>
      <c r="S54" s="7">
        <v>334</v>
      </c>
      <c r="T54" s="7">
        <v>253</v>
      </c>
      <c r="U54" s="7">
        <v>241</v>
      </c>
      <c r="V54" s="7">
        <v>265</v>
      </c>
      <c r="W54" s="7">
        <v>269</v>
      </c>
      <c r="X54" s="7">
        <v>242</v>
      </c>
      <c r="Y54" s="7">
        <v>229</v>
      </c>
      <c r="Z54" s="7">
        <v>184</v>
      </c>
      <c r="AA54" s="14">
        <v>182</v>
      </c>
      <c r="AB54" s="14">
        <v>151</v>
      </c>
      <c r="AC54" s="14">
        <v>118</v>
      </c>
      <c r="AD54" s="13">
        <v>111</v>
      </c>
      <c r="AE54" s="13">
        <v>93</v>
      </c>
      <c r="AF54" s="13">
        <v>92</v>
      </c>
      <c r="AG54" s="13">
        <v>71</v>
      </c>
      <c r="AH54" s="13">
        <v>56</v>
      </c>
      <c r="AI54" s="13">
        <v>57</v>
      </c>
      <c r="AJ54" s="13">
        <v>46</v>
      </c>
      <c r="AK54" s="13">
        <v>40</v>
      </c>
      <c r="AL54" s="13">
        <v>55</v>
      </c>
      <c r="AM54" s="13">
        <v>48</v>
      </c>
      <c r="AN54" s="13">
        <v>42</v>
      </c>
      <c r="AO54" s="13">
        <v>34</v>
      </c>
    </row>
    <row r="55" spans="1:41" ht="20.25" customHeight="1">
      <c r="A55" s="12"/>
      <c r="B55" s="15"/>
      <c r="C55" s="16" t="s">
        <v>12</v>
      </c>
      <c r="D55" s="16"/>
      <c r="E55" s="17">
        <v>332</v>
      </c>
      <c r="F55" s="17">
        <v>351</v>
      </c>
      <c r="G55" s="17">
        <v>300</v>
      </c>
      <c r="H55" s="17">
        <v>289</v>
      </c>
      <c r="I55" s="17">
        <v>289</v>
      </c>
      <c r="J55" s="17">
        <v>246</v>
      </c>
      <c r="K55" s="17">
        <v>272</v>
      </c>
      <c r="L55" s="17">
        <v>308</v>
      </c>
      <c r="M55" s="17">
        <v>326</v>
      </c>
      <c r="N55" s="17">
        <v>314</v>
      </c>
      <c r="O55" s="17">
        <v>343</v>
      </c>
      <c r="P55" s="7">
        <v>343</v>
      </c>
      <c r="Q55" s="7">
        <v>319</v>
      </c>
      <c r="R55" s="7">
        <v>289</v>
      </c>
      <c r="S55" s="7">
        <v>262</v>
      </c>
      <c r="T55" s="7">
        <v>244</v>
      </c>
      <c r="U55" s="7">
        <v>249</v>
      </c>
      <c r="V55" s="7">
        <v>258</v>
      </c>
      <c r="W55" s="7">
        <v>289</v>
      </c>
      <c r="X55" s="7">
        <v>211</v>
      </c>
      <c r="Y55" s="7">
        <v>176</v>
      </c>
      <c r="Z55" s="7">
        <v>190</v>
      </c>
      <c r="AA55" s="14">
        <v>191</v>
      </c>
      <c r="AB55" s="14">
        <v>161</v>
      </c>
      <c r="AC55" s="14">
        <v>131</v>
      </c>
      <c r="AD55" s="13">
        <v>117</v>
      </c>
      <c r="AE55" s="13">
        <v>106</v>
      </c>
      <c r="AF55" s="13">
        <v>93</v>
      </c>
      <c r="AG55" s="13">
        <v>78</v>
      </c>
      <c r="AH55" s="13">
        <v>87</v>
      </c>
      <c r="AI55" s="13">
        <v>75</v>
      </c>
      <c r="AJ55" s="13">
        <v>76</v>
      </c>
      <c r="AK55" s="13">
        <v>52</v>
      </c>
      <c r="AL55" s="13">
        <v>55</v>
      </c>
      <c r="AM55" s="13">
        <v>53</v>
      </c>
      <c r="AN55" s="13">
        <v>45</v>
      </c>
      <c r="AO55" s="13">
        <v>30</v>
      </c>
    </row>
    <row r="56" spans="1:41" ht="20.25" customHeight="1">
      <c r="A56" s="12"/>
      <c r="B56" s="21"/>
      <c r="C56" s="22" t="s">
        <v>13</v>
      </c>
      <c r="D56" s="22"/>
      <c r="E56" s="23">
        <v>599</v>
      </c>
      <c r="F56" s="23">
        <v>503</v>
      </c>
      <c r="G56" s="23">
        <v>496</v>
      </c>
      <c r="H56" s="23">
        <v>484</v>
      </c>
      <c r="I56" s="23">
        <v>446</v>
      </c>
      <c r="J56" s="23">
        <v>414</v>
      </c>
      <c r="K56" s="23">
        <v>494</v>
      </c>
      <c r="L56" s="23">
        <v>451</v>
      </c>
      <c r="M56" s="23">
        <v>541</v>
      </c>
      <c r="N56" s="23">
        <v>504</v>
      </c>
      <c r="O56" s="23">
        <v>467</v>
      </c>
      <c r="P56" s="7">
        <v>467</v>
      </c>
      <c r="Q56" s="7">
        <v>462</v>
      </c>
      <c r="R56" s="7">
        <v>364</v>
      </c>
      <c r="S56" s="7">
        <v>353</v>
      </c>
      <c r="T56" s="7">
        <v>345</v>
      </c>
      <c r="U56" s="7">
        <v>313</v>
      </c>
      <c r="V56" s="7">
        <v>222</v>
      </c>
      <c r="W56" s="7">
        <v>186</v>
      </c>
      <c r="X56" s="7">
        <v>162</v>
      </c>
      <c r="Y56" s="7">
        <v>166</v>
      </c>
      <c r="Z56" s="7">
        <v>134</v>
      </c>
      <c r="AA56" s="14">
        <v>130</v>
      </c>
      <c r="AB56" s="14">
        <v>110</v>
      </c>
      <c r="AC56" s="14">
        <v>103</v>
      </c>
      <c r="AD56" s="13">
        <v>93</v>
      </c>
      <c r="AE56" s="13">
        <v>53</v>
      </c>
      <c r="AF56" s="13">
        <v>54</v>
      </c>
      <c r="AG56" s="13">
        <v>50</v>
      </c>
      <c r="AH56" s="13">
        <v>38</v>
      </c>
      <c r="AI56" s="13">
        <v>24</v>
      </c>
      <c r="AJ56" s="13">
        <v>34</v>
      </c>
      <c r="AK56" s="13">
        <v>29</v>
      </c>
      <c r="AL56" s="13">
        <v>18</v>
      </c>
      <c r="AM56" s="13">
        <v>16</v>
      </c>
      <c r="AN56" s="13">
        <v>8</v>
      </c>
      <c r="AO56" s="13">
        <v>16</v>
      </c>
    </row>
    <row r="57" spans="1:41" s="14" customFormat="1" ht="20.25" customHeight="1">
      <c r="A57" s="13"/>
      <c r="B57" s="21"/>
      <c r="C57" s="22" t="s">
        <v>6</v>
      </c>
      <c r="D57" s="22"/>
      <c r="E57" s="23">
        <v>206</v>
      </c>
      <c r="F57" s="23">
        <v>210</v>
      </c>
      <c r="G57" s="23">
        <v>168</v>
      </c>
      <c r="H57" s="23">
        <v>163</v>
      </c>
      <c r="I57" s="23">
        <v>158</v>
      </c>
      <c r="J57" s="23">
        <v>136</v>
      </c>
      <c r="K57" s="23">
        <v>149</v>
      </c>
      <c r="L57" s="23">
        <v>164</v>
      </c>
      <c r="M57" s="23">
        <v>152</v>
      </c>
      <c r="N57" s="23">
        <v>168</v>
      </c>
      <c r="O57" s="23">
        <v>190</v>
      </c>
      <c r="P57" s="7">
        <v>190</v>
      </c>
      <c r="Q57" s="7">
        <v>184</v>
      </c>
      <c r="R57" s="7">
        <v>166</v>
      </c>
      <c r="S57" s="7">
        <v>159</v>
      </c>
      <c r="T57" s="7">
        <v>138</v>
      </c>
      <c r="U57" s="7">
        <v>140</v>
      </c>
      <c r="V57" s="7">
        <v>145</v>
      </c>
      <c r="W57" s="7">
        <v>144</v>
      </c>
      <c r="X57" s="7">
        <v>97</v>
      </c>
      <c r="Y57" s="7">
        <v>87</v>
      </c>
      <c r="Z57" s="7">
        <v>96</v>
      </c>
      <c r="AA57" s="14">
        <v>79</v>
      </c>
      <c r="AB57" s="14">
        <v>76</v>
      </c>
      <c r="AC57" s="14">
        <v>67</v>
      </c>
      <c r="AD57" s="13">
        <v>57</v>
      </c>
      <c r="AE57" s="13">
        <v>52</v>
      </c>
      <c r="AF57" s="13">
        <v>36</v>
      </c>
      <c r="AG57" s="13">
        <v>28</v>
      </c>
      <c r="AH57" s="13">
        <v>33</v>
      </c>
      <c r="AI57" s="13">
        <v>35</v>
      </c>
      <c r="AJ57" s="13">
        <v>35</v>
      </c>
      <c r="AK57" s="13">
        <v>24</v>
      </c>
      <c r="AL57" s="13">
        <v>21</v>
      </c>
      <c r="AM57" s="13">
        <v>17</v>
      </c>
      <c r="AN57" s="13">
        <v>12</v>
      </c>
      <c r="AO57" s="13">
        <v>14</v>
      </c>
    </row>
    <row r="58" spans="1:41" ht="20.25" customHeight="1">
      <c r="A58" s="12"/>
      <c r="B58" s="21"/>
      <c r="C58" s="22" t="s">
        <v>9</v>
      </c>
      <c r="D58" s="22"/>
      <c r="E58" s="23">
        <v>46</v>
      </c>
      <c r="F58" s="23">
        <v>47</v>
      </c>
      <c r="G58" s="23">
        <v>54</v>
      </c>
      <c r="H58" s="23">
        <v>32</v>
      </c>
      <c r="I58" s="23">
        <v>46</v>
      </c>
      <c r="J58" s="23">
        <v>38</v>
      </c>
      <c r="K58" s="23">
        <v>42</v>
      </c>
      <c r="L58" s="23">
        <v>55</v>
      </c>
      <c r="M58" s="23">
        <v>59</v>
      </c>
      <c r="N58" s="23">
        <v>59</v>
      </c>
      <c r="O58" s="23">
        <v>64</v>
      </c>
      <c r="P58" s="7">
        <v>64</v>
      </c>
      <c r="Q58" s="7">
        <v>49</v>
      </c>
      <c r="R58" s="7">
        <v>47</v>
      </c>
      <c r="S58" s="7">
        <v>43</v>
      </c>
      <c r="T58" s="7">
        <v>44</v>
      </c>
      <c r="U58" s="7">
        <v>46</v>
      </c>
      <c r="V58" s="7">
        <v>48</v>
      </c>
      <c r="W58" s="7">
        <v>63</v>
      </c>
      <c r="X58" s="7">
        <v>44</v>
      </c>
      <c r="Y58" s="7">
        <v>30</v>
      </c>
      <c r="Z58" s="7">
        <v>42</v>
      </c>
      <c r="AA58" s="14">
        <v>36</v>
      </c>
      <c r="AB58" s="14">
        <v>33</v>
      </c>
      <c r="AC58" s="14">
        <v>28</v>
      </c>
      <c r="AD58" s="13">
        <v>21</v>
      </c>
      <c r="AE58" s="13">
        <v>15</v>
      </c>
      <c r="AF58" s="13">
        <v>21</v>
      </c>
      <c r="AG58" s="13">
        <v>19</v>
      </c>
      <c r="AH58" s="13">
        <v>22</v>
      </c>
      <c r="AI58" s="13">
        <v>11</v>
      </c>
      <c r="AJ58" s="13">
        <v>16</v>
      </c>
      <c r="AK58" s="13">
        <v>11</v>
      </c>
      <c r="AL58" s="13">
        <v>8</v>
      </c>
      <c r="AM58" s="13">
        <v>17</v>
      </c>
      <c r="AN58" s="13">
        <v>6</v>
      </c>
      <c r="AO58" s="13">
        <v>6</v>
      </c>
    </row>
    <row r="59" spans="1:41" ht="20.25" customHeight="1">
      <c r="A59" s="12"/>
      <c r="B59" s="27"/>
      <c r="C59" s="28" t="s">
        <v>7</v>
      </c>
      <c r="D59" s="28"/>
      <c r="E59" s="29">
        <v>45</v>
      </c>
      <c r="F59" s="29">
        <v>45</v>
      </c>
      <c r="G59" s="29">
        <v>48</v>
      </c>
      <c r="H59" s="29">
        <v>44</v>
      </c>
      <c r="I59" s="29">
        <v>46</v>
      </c>
      <c r="J59" s="29">
        <v>44</v>
      </c>
      <c r="K59" s="29">
        <v>38</v>
      </c>
      <c r="L59" s="29">
        <v>42</v>
      </c>
      <c r="M59" s="29">
        <v>59</v>
      </c>
      <c r="N59" s="29">
        <v>44</v>
      </c>
      <c r="O59" s="29">
        <v>50</v>
      </c>
      <c r="P59" s="7">
        <v>50</v>
      </c>
      <c r="Q59" s="7">
        <v>44</v>
      </c>
      <c r="R59" s="7">
        <v>38</v>
      </c>
      <c r="S59" s="7">
        <v>36</v>
      </c>
      <c r="T59" s="7">
        <v>28</v>
      </c>
      <c r="U59" s="7">
        <v>34</v>
      </c>
      <c r="V59" s="7">
        <v>32</v>
      </c>
      <c r="W59" s="7">
        <v>41</v>
      </c>
      <c r="X59" s="7">
        <v>31</v>
      </c>
      <c r="Y59" s="7">
        <v>29</v>
      </c>
      <c r="Z59" s="7">
        <v>25</v>
      </c>
      <c r="AA59" s="14">
        <v>36</v>
      </c>
      <c r="AB59" s="14">
        <v>20</v>
      </c>
      <c r="AC59" s="14">
        <v>16</v>
      </c>
      <c r="AD59" s="13">
        <v>15</v>
      </c>
      <c r="AE59" s="13">
        <v>21</v>
      </c>
      <c r="AF59" s="13">
        <v>14</v>
      </c>
      <c r="AG59" s="13">
        <v>12</v>
      </c>
      <c r="AH59" s="13">
        <v>13</v>
      </c>
      <c r="AI59" s="13">
        <v>12</v>
      </c>
      <c r="AJ59" s="13">
        <v>9</v>
      </c>
      <c r="AK59" s="13">
        <v>13</v>
      </c>
      <c r="AL59" s="13">
        <v>12</v>
      </c>
      <c r="AM59" s="13">
        <v>6</v>
      </c>
      <c r="AN59" s="13">
        <v>11</v>
      </c>
      <c r="AO59" s="13">
        <v>4</v>
      </c>
    </row>
    <row r="60" spans="1:41" ht="20.25" customHeight="1">
      <c r="B60" s="21"/>
      <c r="C60" s="22" t="s">
        <v>11</v>
      </c>
      <c r="D60" s="22"/>
      <c r="E60" s="23">
        <v>6</v>
      </c>
      <c r="F60" s="23">
        <v>12</v>
      </c>
      <c r="G60" s="23">
        <v>4</v>
      </c>
      <c r="H60" s="23">
        <v>17</v>
      </c>
      <c r="I60" s="23">
        <v>8</v>
      </c>
      <c r="J60" s="23">
        <v>4</v>
      </c>
      <c r="K60" s="23">
        <v>14</v>
      </c>
      <c r="L60" s="23">
        <v>5</v>
      </c>
      <c r="M60" s="23">
        <v>6</v>
      </c>
      <c r="N60" s="23">
        <v>12</v>
      </c>
      <c r="O60" s="23">
        <v>6</v>
      </c>
      <c r="P60" s="7">
        <v>6</v>
      </c>
      <c r="Q60" s="7">
        <v>6</v>
      </c>
      <c r="R60" s="7">
        <v>14</v>
      </c>
      <c r="S60" s="7">
        <v>6</v>
      </c>
      <c r="T60" s="7">
        <v>6</v>
      </c>
      <c r="U60" s="7">
        <v>7</v>
      </c>
      <c r="V60" s="7">
        <v>9</v>
      </c>
      <c r="W60" s="7">
        <v>18</v>
      </c>
      <c r="X60" s="7">
        <v>14</v>
      </c>
      <c r="Y60" s="7">
        <v>10</v>
      </c>
      <c r="Z60" s="7">
        <v>5</v>
      </c>
      <c r="AA60" s="14">
        <v>12</v>
      </c>
      <c r="AB60" s="14">
        <v>9</v>
      </c>
      <c r="AC60" s="14">
        <v>4</v>
      </c>
      <c r="AD60" s="13">
        <v>10</v>
      </c>
      <c r="AE60" s="13">
        <v>7</v>
      </c>
      <c r="AF60" s="13">
        <v>10</v>
      </c>
      <c r="AG60" s="13">
        <v>7</v>
      </c>
      <c r="AH60" s="13">
        <v>6</v>
      </c>
      <c r="AI60" s="13">
        <v>3</v>
      </c>
      <c r="AJ60" s="13">
        <v>4</v>
      </c>
      <c r="AK60" s="13">
        <v>1</v>
      </c>
      <c r="AL60" s="13">
        <v>9</v>
      </c>
      <c r="AM60" s="13">
        <v>3</v>
      </c>
      <c r="AN60" s="13">
        <v>5</v>
      </c>
      <c r="AO60" s="13">
        <v>3</v>
      </c>
    </row>
    <row r="61" spans="1:41" ht="20.25" customHeight="1">
      <c r="A61" s="12"/>
      <c r="B61" s="1"/>
      <c r="C61" s="1" t="s">
        <v>19</v>
      </c>
      <c r="D61" s="1"/>
      <c r="E61" s="3">
        <v>15</v>
      </c>
      <c r="F61" s="3">
        <v>11</v>
      </c>
      <c r="G61" s="3">
        <v>15</v>
      </c>
      <c r="H61" s="3">
        <v>13</v>
      </c>
      <c r="I61" s="3">
        <v>11</v>
      </c>
      <c r="J61" s="3">
        <v>21</v>
      </c>
      <c r="K61" s="3">
        <v>12</v>
      </c>
      <c r="L61" s="3">
        <v>9</v>
      </c>
      <c r="M61" s="3">
        <v>6</v>
      </c>
      <c r="N61" s="3">
        <v>11</v>
      </c>
      <c r="O61" s="3">
        <v>14</v>
      </c>
      <c r="P61" s="4">
        <v>14</v>
      </c>
      <c r="Q61" s="4">
        <v>22</v>
      </c>
      <c r="R61" s="4">
        <v>16</v>
      </c>
      <c r="S61" s="4">
        <v>7</v>
      </c>
      <c r="T61" s="4">
        <v>14</v>
      </c>
      <c r="U61" s="4">
        <v>11</v>
      </c>
      <c r="V61" s="4">
        <v>22</v>
      </c>
      <c r="W61" s="4">
        <v>21</v>
      </c>
      <c r="X61" s="4">
        <v>25</v>
      </c>
      <c r="Y61" s="4">
        <v>16</v>
      </c>
      <c r="Z61" s="4">
        <v>23</v>
      </c>
      <c r="AA61" s="4">
        <v>13</v>
      </c>
      <c r="AB61" s="4">
        <v>17</v>
      </c>
      <c r="AC61" s="13">
        <v>9</v>
      </c>
      <c r="AD61" s="13">
        <v>13</v>
      </c>
      <c r="AE61" s="13">
        <v>11</v>
      </c>
      <c r="AF61" s="13">
        <v>12</v>
      </c>
      <c r="AG61" s="13">
        <v>11</v>
      </c>
      <c r="AH61" s="13">
        <v>10</v>
      </c>
      <c r="AI61" s="13">
        <v>9</v>
      </c>
      <c r="AJ61" s="13">
        <v>8</v>
      </c>
      <c r="AK61" s="13">
        <v>6</v>
      </c>
      <c r="AL61" s="13">
        <v>2</v>
      </c>
      <c r="AM61" s="13">
        <v>3</v>
      </c>
      <c r="AN61" s="13">
        <v>2</v>
      </c>
      <c r="AO61" s="13">
        <v>3</v>
      </c>
    </row>
    <row r="62" spans="1:41" ht="20.25" customHeight="1">
      <c r="A62" s="12"/>
      <c r="B62" s="21"/>
      <c r="C62" s="22" t="s">
        <v>8</v>
      </c>
      <c r="D62" s="22"/>
      <c r="E62" s="23">
        <v>22</v>
      </c>
      <c r="F62" s="23">
        <v>27</v>
      </c>
      <c r="G62" s="23">
        <v>18</v>
      </c>
      <c r="H62" s="23">
        <v>24</v>
      </c>
      <c r="I62" s="23">
        <v>22</v>
      </c>
      <c r="J62" s="23">
        <v>17</v>
      </c>
      <c r="K62" s="23">
        <v>24</v>
      </c>
      <c r="L62" s="23">
        <v>33</v>
      </c>
      <c r="M62" s="23">
        <v>44</v>
      </c>
      <c r="N62" s="23">
        <v>24</v>
      </c>
      <c r="O62" s="23">
        <v>29</v>
      </c>
      <c r="P62" s="7">
        <v>29</v>
      </c>
      <c r="Q62" s="7">
        <v>32</v>
      </c>
      <c r="R62" s="7">
        <v>20</v>
      </c>
      <c r="S62" s="7">
        <v>13</v>
      </c>
      <c r="T62" s="7">
        <v>26</v>
      </c>
      <c r="U62" s="7">
        <v>15</v>
      </c>
      <c r="V62" s="7">
        <v>21</v>
      </c>
      <c r="W62" s="7">
        <v>17</v>
      </c>
      <c r="X62" s="7">
        <v>17</v>
      </c>
      <c r="Y62" s="7">
        <v>17</v>
      </c>
      <c r="Z62" s="7">
        <v>18</v>
      </c>
      <c r="AA62" s="14">
        <v>22</v>
      </c>
      <c r="AB62" s="14">
        <v>19</v>
      </c>
      <c r="AC62" s="14">
        <v>11</v>
      </c>
      <c r="AD62" s="13">
        <v>9</v>
      </c>
      <c r="AE62" s="13">
        <v>6</v>
      </c>
      <c r="AF62" s="13">
        <v>11</v>
      </c>
      <c r="AG62" s="13">
        <v>9</v>
      </c>
      <c r="AH62" s="13">
        <v>8</v>
      </c>
      <c r="AI62" s="13">
        <v>12</v>
      </c>
      <c r="AJ62" s="13">
        <v>8</v>
      </c>
      <c r="AK62" s="13">
        <v>3</v>
      </c>
      <c r="AL62" s="13">
        <v>4</v>
      </c>
      <c r="AM62" s="13">
        <v>10</v>
      </c>
      <c r="AN62" s="13">
        <v>8</v>
      </c>
      <c r="AO62" s="13">
        <v>2</v>
      </c>
    </row>
    <row r="63" spans="1:41" ht="20.25" customHeight="1">
      <c r="B63" s="21"/>
      <c r="C63" s="22" t="s">
        <v>5</v>
      </c>
      <c r="D63" s="22"/>
      <c r="E63" s="23">
        <v>7</v>
      </c>
      <c r="F63" s="23">
        <v>10</v>
      </c>
      <c r="G63" s="23">
        <v>8</v>
      </c>
      <c r="H63" s="23">
        <v>9</v>
      </c>
      <c r="I63" s="23">
        <v>9</v>
      </c>
      <c r="J63" s="23">
        <v>7</v>
      </c>
      <c r="K63" s="23">
        <v>5</v>
      </c>
      <c r="L63" s="23">
        <v>9</v>
      </c>
      <c r="M63" s="23">
        <v>6</v>
      </c>
      <c r="N63" s="23">
        <v>7</v>
      </c>
      <c r="O63" s="23">
        <v>4</v>
      </c>
      <c r="P63" s="7">
        <v>4</v>
      </c>
      <c r="Q63" s="7">
        <v>4</v>
      </c>
      <c r="R63" s="7">
        <v>4</v>
      </c>
      <c r="S63" s="7">
        <v>5</v>
      </c>
      <c r="T63" s="7">
        <v>2</v>
      </c>
      <c r="U63" s="7">
        <v>7</v>
      </c>
      <c r="V63" s="7">
        <v>3</v>
      </c>
      <c r="W63" s="7">
        <v>6</v>
      </c>
      <c r="X63" s="7">
        <v>8</v>
      </c>
      <c r="Y63" s="7">
        <v>3</v>
      </c>
      <c r="Z63" s="7">
        <v>4</v>
      </c>
      <c r="AA63" s="14">
        <v>6</v>
      </c>
      <c r="AB63" s="14">
        <v>4</v>
      </c>
      <c r="AC63" s="14">
        <v>5</v>
      </c>
      <c r="AD63" s="13">
        <v>5</v>
      </c>
      <c r="AE63" s="13">
        <v>5</v>
      </c>
      <c r="AF63" s="13">
        <v>1</v>
      </c>
      <c r="AG63" s="13">
        <v>3</v>
      </c>
      <c r="AH63" s="13">
        <v>5</v>
      </c>
      <c r="AI63" s="13">
        <v>2</v>
      </c>
      <c r="AJ63" s="13">
        <v>4</v>
      </c>
      <c r="AK63" s="13">
        <v>0</v>
      </c>
      <c r="AL63" s="13">
        <v>1</v>
      </c>
      <c r="AM63" s="13">
        <v>0</v>
      </c>
      <c r="AN63" s="13">
        <v>3</v>
      </c>
      <c r="AO63" s="13">
        <v>1</v>
      </c>
    </row>
    <row r="64" spans="1:41" ht="20.25" customHeight="1">
      <c r="A64" s="12"/>
      <c r="B64" s="15"/>
      <c r="C64" s="16" t="s">
        <v>1</v>
      </c>
      <c r="D64" s="16"/>
      <c r="E64" s="17"/>
      <c r="F64" s="17"/>
      <c r="G64" s="17"/>
      <c r="H64" s="17"/>
      <c r="I64" s="17"/>
      <c r="J64" s="17"/>
      <c r="K64" s="17"/>
      <c r="L64" s="17"/>
      <c r="M64" s="17" t="s">
        <v>26</v>
      </c>
      <c r="N64" s="17" t="s">
        <v>26</v>
      </c>
      <c r="O64" s="17" t="s">
        <v>26</v>
      </c>
      <c r="P64" s="7" t="s">
        <v>26</v>
      </c>
      <c r="Q64" s="7" t="s">
        <v>27</v>
      </c>
      <c r="R64" s="7" t="s">
        <v>27</v>
      </c>
      <c r="S64" s="7" t="s">
        <v>27</v>
      </c>
      <c r="T64" s="7" t="s">
        <v>27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4">
        <v>0</v>
      </c>
      <c r="AB64" s="14">
        <v>0</v>
      </c>
      <c r="AC64" s="14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</row>
    <row r="65" spans="1:41" ht="20.25" customHeight="1">
      <c r="A65" s="12"/>
      <c r="B65" s="21"/>
      <c r="C65" s="22" t="s">
        <v>2</v>
      </c>
      <c r="D65" s="22"/>
      <c r="E65" s="23"/>
      <c r="F65" s="23"/>
      <c r="G65" s="23"/>
      <c r="H65" s="23"/>
      <c r="I65" s="23"/>
      <c r="J65" s="23"/>
      <c r="K65" s="23"/>
      <c r="L65" s="23"/>
      <c r="M65" s="23" t="s">
        <v>26</v>
      </c>
      <c r="N65" s="23" t="s">
        <v>26</v>
      </c>
      <c r="O65" s="23" t="s">
        <v>26</v>
      </c>
      <c r="P65" s="7" t="s">
        <v>26</v>
      </c>
      <c r="Q65" s="7" t="s">
        <v>27</v>
      </c>
      <c r="R65" s="7" t="s">
        <v>27</v>
      </c>
      <c r="S65" s="7" t="s">
        <v>27</v>
      </c>
      <c r="T65" s="7" t="s">
        <v>27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</row>
    <row r="66" spans="1:41" ht="20.25" customHeight="1">
      <c r="A66" s="12"/>
      <c r="C66" s="10" t="s">
        <v>3</v>
      </c>
      <c r="D66" s="10"/>
      <c r="E66" s="7"/>
      <c r="F66" s="7"/>
      <c r="G66" s="7"/>
      <c r="H66" s="7"/>
      <c r="I66" s="7"/>
      <c r="J66" s="7"/>
      <c r="K66" s="7"/>
      <c r="L66" s="7"/>
      <c r="M66" s="7" t="s">
        <v>26</v>
      </c>
      <c r="N66" s="7" t="s">
        <v>26</v>
      </c>
      <c r="O66" s="7" t="s">
        <v>26</v>
      </c>
      <c r="P66" s="7" t="s">
        <v>26</v>
      </c>
      <c r="Q66" s="7" t="s">
        <v>27</v>
      </c>
      <c r="R66" s="7" t="s">
        <v>27</v>
      </c>
      <c r="S66" s="7" t="s">
        <v>27</v>
      </c>
      <c r="T66" s="7" t="s">
        <v>27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14">
        <v>0</v>
      </c>
      <c r="AB66" s="14">
        <v>0</v>
      </c>
      <c r="AC66" s="14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</row>
    <row r="67" spans="1:41" ht="20.25" customHeight="1">
      <c r="A67" s="12"/>
      <c r="B67" s="21"/>
      <c r="C67" s="22" t="s">
        <v>4</v>
      </c>
      <c r="D67" s="22"/>
      <c r="E67" s="23"/>
      <c r="F67" s="23"/>
      <c r="G67" s="23"/>
      <c r="H67" s="23"/>
      <c r="I67" s="23"/>
      <c r="J67" s="23"/>
      <c r="K67" s="23"/>
      <c r="L67" s="23"/>
      <c r="M67" s="23" t="s">
        <v>26</v>
      </c>
      <c r="N67" s="23" t="s">
        <v>26</v>
      </c>
      <c r="O67" s="23" t="s">
        <v>26</v>
      </c>
      <c r="P67" s="7" t="s">
        <v>26</v>
      </c>
      <c r="Q67" s="7" t="s">
        <v>27</v>
      </c>
      <c r="R67" s="7" t="s">
        <v>27</v>
      </c>
      <c r="S67" s="7" t="s">
        <v>27</v>
      </c>
      <c r="T67" s="7" t="s">
        <v>27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A68" s="12"/>
      <c r="B68" s="15"/>
      <c r="C68" s="16" t="s">
        <v>10</v>
      </c>
      <c r="D68" s="16"/>
      <c r="E68" s="17"/>
      <c r="F68" s="17"/>
      <c r="G68" s="17"/>
      <c r="H68" s="17"/>
      <c r="I68" s="17"/>
      <c r="J68" s="17"/>
      <c r="K68" s="17"/>
      <c r="L68" s="17"/>
      <c r="M68" s="17" t="s">
        <v>26</v>
      </c>
      <c r="N68" s="17" t="s">
        <v>26</v>
      </c>
      <c r="O68" s="17" t="s">
        <v>26</v>
      </c>
      <c r="P68" s="7" t="s">
        <v>26</v>
      </c>
      <c r="Q68" s="7" t="s">
        <v>27</v>
      </c>
      <c r="R68" s="7" t="s">
        <v>27</v>
      </c>
      <c r="S68" s="7" t="s">
        <v>27</v>
      </c>
      <c r="T68" s="7" t="s">
        <v>27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C69" s="10" t="s">
        <v>15</v>
      </c>
      <c r="D69" s="10"/>
      <c r="E69" s="7"/>
      <c r="F69" s="7"/>
      <c r="G69" s="7"/>
      <c r="H69" s="7"/>
      <c r="I69" s="7"/>
      <c r="J69" s="7"/>
      <c r="K69" s="7"/>
      <c r="L69" s="7"/>
      <c r="M69" s="7" t="s">
        <v>26</v>
      </c>
      <c r="N69" s="7" t="s">
        <v>26</v>
      </c>
      <c r="O69" s="7" t="s">
        <v>26</v>
      </c>
      <c r="P69" s="7" t="s">
        <v>26</v>
      </c>
      <c r="Q69" s="7" t="s">
        <v>27</v>
      </c>
      <c r="R69" s="7" t="s">
        <v>27</v>
      </c>
      <c r="S69" s="7" t="s">
        <v>27</v>
      </c>
      <c r="T69" s="7" t="s">
        <v>27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4">
        <v>0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30"/>
      <c r="B70" s="16"/>
      <c r="C70" s="16" t="s">
        <v>21</v>
      </c>
      <c r="D70" s="16"/>
      <c r="E70" s="31"/>
      <c r="F70" s="31"/>
      <c r="G70" s="31"/>
      <c r="H70" s="31"/>
      <c r="I70" s="31"/>
      <c r="J70" s="31"/>
      <c r="K70" s="31"/>
      <c r="L70" s="31"/>
      <c r="M70" s="31" t="s">
        <v>26</v>
      </c>
      <c r="N70" s="31" t="s">
        <v>28</v>
      </c>
      <c r="O70" s="31" t="s">
        <v>26</v>
      </c>
      <c r="P70" s="32" t="s">
        <v>26</v>
      </c>
      <c r="Q70" s="32" t="s">
        <v>27</v>
      </c>
      <c r="R70" s="32" t="s">
        <v>27</v>
      </c>
      <c r="S70" s="32" t="s">
        <v>27</v>
      </c>
      <c r="T70" s="32" t="s">
        <v>27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N70" s="32">
        <v>0</v>
      </c>
      <c r="AO70" s="32">
        <v>0</v>
      </c>
    </row>
    <row r="71" spans="1:41" ht="20.25" customHeight="1">
      <c r="A71" s="12"/>
      <c r="B71" s="21"/>
      <c r="C71" s="22" t="s">
        <v>22</v>
      </c>
      <c r="D71" s="22"/>
      <c r="E71" s="23"/>
      <c r="F71" s="23"/>
      <c r="G71" s="23"/>
      <c r="H71" s="23"/>
      <c r="I71" s="23"/>
      <c r="J71" s="23"/>
      <c r="K71" s="23"/>
      <c r="L71" s="23"/>
      <c r="M71" s="23" t="s">
        <v>26</v>
      </c>
      <c r="N71" s="23" t="s">
        <v>26</v>
      </c>
      <c r="O71" s="23" t="s">
        <v>28</v>
      </c>
      <c r="P71" s="7" t="s">
        <v>28</v>
      </c>
      <c r="Q71" s="7" t="s">
        <v>27</v>
      </c>
      <c r="R71" s="7" t="s">
        <v>27</v>
      </c>
      <c r="S71" s="7" t="s">
        <v>27</v>
      </c>
      <c r="T71" s="7" t="s">
        <v>27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15"/>
      <c r="C72" s="16" t="s">
        <v>23</v>
      </c>
      <c r="D72" s="16"/>
      <c r="E72" s="17"/>
      <c r="F72" s="17"/>
      <c r="G72" s="17"/>
      <c r="H72" s="17"/>
      <c r="I72" s="17"/>
      <c r="J72" s="17"/>
      <c r="K72" s="17"/>
      <c r="L72" s="17"/>
      <c r="M72" s="17" t="s">
        <v>26</v>
      </c>
      <c r="N72" s="17" t="s">
        <v>26</v>
      </c>
      <c r="O72" s="17" t="s">
        <v>26</v>
      </c>
      <c r="P72" s="7" t="s">
        <v>26</v>
      </c>
      <c r="Q72" s="7" t="s">
        <v>29</v>
      </c>
      <c r="R72" s="7" t="s">
        <v>27</v>
      </c>
      <c r="S72" s="7" t="s">
        <v>27</v>
      </c>
      <c r="T72" s="7" t="s">
        <v>27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1"/>
      <c r="C73" s="1" t="s">
        <v>16</v>
      </c>
      <c r="D73" s="1"/>
      <c r="E73" s="3"/>
      <c r="F73" s="3"/>
      <c r="G73" s="3"/>
      <c r="H73" s="3"/>
      <c r="I73" s="3"/>
      <c r="J73" s="3"/>
      <c r="K73" s="3"/>
      <c r="L73" s="3"/>
      <c r="M73" s="3" t="s">
        <v>26</v>
      </c>
      <c r="N73" s="3" t="s">
        <v>26</v>
      </c>
      <c r="O73" s="3" t="s">
        <v>26</v>
      </c>
      <c r="P73" s="3" t="s">
        <v>26</v>
      </c>
      <c r="Q73" s="3" t="s">
        <v>27</v>
      </c>
      <c r="R73" s="3" t="s">
        <v>27</v>
      </c>
      <c r="S73" s="3" t="s">
        <v>27</v>
      </c>
      <c r="T73" s="3" t="s">
        <v>27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C74" s="10" t="s">
        <v>17</v>
      </c>
      <c r="D74" s="10"/>
      <c r="E74" s="7"/>
      <c r="F74" s="7"/>
      <c r="G74" s="7"/>
      <c r="H74" s="7"/>
      <c r="I74" s="7"/>
      <c r="J74" s="7"/>
      <c r="K74" s="7"/>
      <c r="L74" s="7"/>
      <c r="M74" s="7" t="s">
        <v>26</v>
      </c>
      <c r="N74" s="7" t="s">
        <v>26</v>
      </c>
      <c r="O74" s="7" t="s">
        <v>26</v>
      </c>
      <c r="P74" s="7" t="s">
        <v>26</v>
      </c>
      <c r="Q74" s="7" t="s">
        <v>27</v>
      </c>
      <c r="R74" s="7" t="s">
        <v>27</v>
      </c>
      <c r="S74" s="7" t="s">
        <v>27</v>
      </c>
      <c r="T74" s="7" t="s">
        <v>27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5"/>
      <c r="C75" s="16" t="s">
        <v>18</v>
      </c>
      <c r="D75" s="16"/>
      <c r="E75" s="17"/>
      <c r="F75" s="17"/>
      <c r="G75" s="17"/>
      <c r="H75" s="17"/>
      <c r="I75" s="17"/>
      <c r="J75" s="17"/>
      <c r="K75" s="17"/>
      <c r="L75" s="17"/>
      <c r="M75" s="17" t="s">
        <v>26</v>
      </c>
      <c r="N75" s="17" t="s">
        <v>26</v>
      </c>
      <c r="O75" s="17" t="s">
        <v>26</v>
      </c>
      <c r="P75" s="7" t="s">
        <v>26</v>
      </c>
      <c r="Q75" s="7" t="s">
        <v>27</v>
      </c>
      <c r="R75" s="7" t="s">
        <v>27</v>
      </c>
      <c r="S75" s="7" t="s">
        <v>27</v>
      </c>
      <c r="T75" s="7" t="s">
        <v>27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>
        <v>1308</v>
      </c>
      <c r="F76" s="23">
        <v>1201</v>
      </c>
      <c r="G76" s="23">
        <v>1185</v>
      </c>
      <c r="H76" s="23">
        <v>1103</v>
      </c>
      <c r="I76" s="23">
        <v>1140</v>
      </c>
      <c r="J76" s="23">
        <v>1025</v>
      </c>
      <c r="K76" s="23">
        <v>1259</v>
      </c>
      <c r="L76" s="23">
        <v>1326</v>
      </c>
      <c r="M76" s="23">
        <v>1477</v>
      </c>
      <c r="N76" s="23">
        <v>1415</v>
      </c>
      <c r="O76" s="23">
        <v>1276</v>
      </c>
      <c r="P76" s="7">
        <v>1276</v>
      </c>
      <c r="Q76" s="7">
        <v>1180</v>
      </c>
      <c r="R76" s="7">
        <v>982</v>
      </c>
      <c r="S76" s="7">
        <v>956</v>
      </c>
      <c r="T76" s="7">
        <v>856</v>
      </c>
      <c r="U76" s="7">
        <v>814</v>
      </c>
      <c r="V76" s="7">
        <v>767</v>
      </c>
      <c r="W76" s="7">
        <v>765</v>
      </c>
      <c r="X76" s="7">
        <v>640</v>
      </c>
      <c r="Y76" s="7">
        <v>587</v>
      </c>
      <c r="Z76" s="7">
        <v>531</v>
      </c>
      <c r="AA76" s="14">
        <v>516</v>
      </c>
      <c r="AB76" s="14">
        <v>439</v>
      </c>
      <c r="AC76" s="14">
        <v>361</v>
      </c>
      <c r="AD76" s="13">
        <v>334</v>
      </c>
      <c r="AE76" s="13">
        <v>263</v>
      </c>
      <c r="AF76" s="13">
        <v>251</v>
      </c>
      <c r="AG76" s="13">
        <v>210</v>
      </c>
      <c r="AH76" s="13">
        <v>191</v>
      </c>
      <c r="AI76" s="13">
        <v>165</v>
      </c>
      <c r="AJ76" s="13">
        <v>164</v>
      </c>
      <c r="AK76" s="13">
        <v>127</v>
      </c>
      <c r="AL76" s="13">
        <v>130</v>
      </c>
      <c r="AM76" s="13">
        <v>120</v>
      </c>
      <c r="AN76" s="13">
        <v>97</v>
      </c>
      <c r="AO76" s="13">
        <v>83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31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2025-08-08T13:11:05Z</dcterms:modified>
</cp:coreProperties>
</file>