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ED645CAD-C4DE-4583-AB0E-06A46AE22CD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<sst xmlns="http://schemas.openxmlformats.org/spreadsheetml/2006/main" count="747" uniqueCount="713">
  <si>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</si>
  <si>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</si>
  <si>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</si>
  <si>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</si>
  <si>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</si>
  <si>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</si>
  <si>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</si>
  <si>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</si>
  <si>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</si>
  <si>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</si>
  <si>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</si>
  <si>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</si>
  <si>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</si>
  <si>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</si>
  <si>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</si>
  <si>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</si>
  <si>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</si>
  <si>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</si>
  <si>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</si>
  <si>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</si>
  <si>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</si>
  <si>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</si>
  <si>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</si>
  <si>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</si>
  <si>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</si>
  <si>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</si>
  <si>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</si>
  <si>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</si>
  <si>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</si>
  <si>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</si>
  <si>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</si>
  <si>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</si>
  <si>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</si>
  <si>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</si>
  <si>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</si>
  <si>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</si>
  <si>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</si>
  <si>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</si>
  <si>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</si>
  <si>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</si>
  <si>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</si>
  <si>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</si>
  <si>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</si>
  <si>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</si>
  <si>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</si>
  <si>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</si>
  <si>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</si>
  <si>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</si>
  <si>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</si>
  <si>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</si>
  <si>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</si>
  <si>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</si>
  <si>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</si>
  <si>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</si>
  <si>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</si>
  <si>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</si>
  <si>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</si>
  <si>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</si>
  <si>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</si>
  <si>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</si>
  <si>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</si>
  <si>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</si>
  <si>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</si>
  <si>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</si>
  <si>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</si>
  <si>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</si>
  <si>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</si>
  <si>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</si>
  <si>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</si>
  <si>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</si>
  <si>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</si>
  <si>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</si>
  <si>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</si>
  <si>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</si>
  <si>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</si>
  <si>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</si>
  <si>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</si>
  <si>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</si>
  <si>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</si>
  <si>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</si>
  <si>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</si>
  <si>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</si>
  <si>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</si>
  <si>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</si>
  <si>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</si>
  <si>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</si>
  <si>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</si>
  <si>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</si>
  <si>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</si>
  <si>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</si>
  <si>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</si>
  <si>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</si>
  <si>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</si>
  <si>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</si>
  <si>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</si>
  <si>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</si>
  <si>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</si>
  <si>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</si>
  <si>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</si>
  <si>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</si>
  <si>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</si>
  <si>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</si>
  <si>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</si>
  <si>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</si>
  <si>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</si>
  <si>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</si>
  <si>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</si>
  <si>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</si>
  <si>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</si>
  <si>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</si>
  <si>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</si>
  <si>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</si>
  <si>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</si>
  <si>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</si>
  <si>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</si>
  <si>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</si>
  <si>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</si>
  <si>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</si>
  <si>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</si>
  <si>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</si>
  <si>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</si>
  <si>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</si>
  <si>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</si>
  <si>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</si>
  <si>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</si>
  <si>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</si>
  <si>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</si>
  <si>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</si>
  <si>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</si>
  <si>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</si>
  <si>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</si>
  <si>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</si>
  <si>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</si>
  <si>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</si>
  <si>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</si>
  <si>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</si>
  <si>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</si>
  <si>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</si>
  <si>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</si>
  <si>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</si>
  <si>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</si>
  <si>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</si>
  <si>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</si>
  <si>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</si>
  <si>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</si>
  <si>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</si>
  <si>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</si>
  <si>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</si>
  <si>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</si>
  <si>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</si>
  <si>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</si>
  <si>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</si>
  <si>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</si>
  <si>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</si>
  <si>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</si>
  <si>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</si>
  <si>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</si>
  <si>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</si>
  <si>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</si>
  <si>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</si>
  <si>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</si>
  <si>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</si>
  <si>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</si>
  <si>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</si>
  <si>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</si>
  <si>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</si>
  <si>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</si>
  <si>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</si>
  <si>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</si>
  <si>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</si>
  <si>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</si>
  <si>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</si>
  <si>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</si>
  <si>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</si>
  <si>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</si>
  <si>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</si>
  <si>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</si>
  <si>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</si>
  <si>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</si>
  <si>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</si>
  <si>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</si>
  <si>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</si>
  <si>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</si>
  <si>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</si>
  <si>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</si>
  <si>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</si>
  <si>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</si>
  <si>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</si>
  <si>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</si>
  <si>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</si>
  <si>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</si>
  <si>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</si>
  <si>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</si>
  <si>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</si>
  <si>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</si>
  <si>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</si>
  <si>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</si>
  <si>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</si>
  <si>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</si>
  <si>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</si>
  <si>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</si>
  <si>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</si>
  <si>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</si>
  <si>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</si>
  <si>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</si>
  <si>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</si>
  <si>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</si>
  <si>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</si>
  <si>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</si>
  <si>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</si>
  <si>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</si>
  <si>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</si>
  <si>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</si>
  <si>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</si>
  <si>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</si>
  <si>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</si>
  <si>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</si>
  <si>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</si>
  <si>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</si>
  <si>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</si>
  <si>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</si>
  <si>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</si>
  <si>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</si>
  <si>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</si>
  <si>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</si>
  <si>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</si>
  <si>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</si>
  <si>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</si>
  <si>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</si>
  <si>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</si>
  <si>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</si>
  <si>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</si>
  <si>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</si>
  <si>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</si>
  <si>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</si>
  <si>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</si>
  <si>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</si>
  <si>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</si>
  <si>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</si>
  <si>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</si>
  <si>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</si>
  <si>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</si>
  <si>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</si>
  <si>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</si>
  <si>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</si>
  <si>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</si>
  <si>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</si>
  <si>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</si>
  <si>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</si>
  <si>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</si>
  <si>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</si>
  <si>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</si>
  <si>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</si>
  <si>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</si>
  <si>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</si>
  <si>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</si>
  <si>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</si>
  <si>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</si>
  <si>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</si>
  <si>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</si>
  <si>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</si>
  <si>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</si>
  <si>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</si>
  <si>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</si>
  <si>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</si>
  <si>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</si>
  <si>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</si>
  <si>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</si>
  <si>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</si>
  <si>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</si>
  <si>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</si>
  <si>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</si>
  <si>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</si>
  <si>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</si>
  <si>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</si>
  <si>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</si>
  <si>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</si>
  <si>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</si>
  <si>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</si>
  <si>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</si>
  <si>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</si>
  <si>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</si>
  <si>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</si>
  <si>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</si>
  <si>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</si>
  <si>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</si>
  <si>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</si>
  <si>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</si>
  <si>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</si>
  <si>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</si>
  <si>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</si>
  <si>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</si>
  <si>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</si>
  <si>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</si>
  <si>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</si>
  <si>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</si>
  <si>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</si>
  <si>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</si>
  <si>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</si>
  <si>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</si>
  <si>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</si>
  <si>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</si>
  <si>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</si>
  <si>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</si>
  <si>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</si>
  <si>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</si>
  <si>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</si>
  <si>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</si>
  <si>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</si>
  <si>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</si>
  <si>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</si>
  <si>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</si>
  <si>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</si>
  <si>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</si>
  <si>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</si>
  <si>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</si>
  <si>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</si>
  <si>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</si>
  <si>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</si>
  <si>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</si>
  <si>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</si>
  <si>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</si>
  <si>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</si>
  <si>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</si>
  <si>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</si>
  <si>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</si>
  <si>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</si>
  <si>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</si>
  <si>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</si>
  <si>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</si>
  <si>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</si>
  <si>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</si>
  <si>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</si>
  <si>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</si>
  <si>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</si>
  <si>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</si>
  <si>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</si>
  <si>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</si>
  <si>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</si>
  <si>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</si>
  <si>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</si>
  <si>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</si>
  <si>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</si>
  <si>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</si>
  <si>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</si>
  <si>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</si>
  <si>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</si>
  <si>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</si>
  <si>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</si>
  <si>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</si>
  <si>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</si>
  <si>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</si>
  <si>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</si>
  <si>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</si>
  <si>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</si>
  <si>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</si>
  <si>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</si>
  <si>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</si>
  <si>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</si>
  <si>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</si>
  <si>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</si>
  <si>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</si>
  <si>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</si>
  <si>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</si>
  <si>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</si>
  <si>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</si>
  <si>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</si>
  <si>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</si>
  <si>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</si>
  <si>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</si>
  <si>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</si>
  <si>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</si>
  <si>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</si>
  <si>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</si>
  <si>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</si>
  <si>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</si>
  <si>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</si>
  <si>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</si>
  <si>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</si>
  <si>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</si>
  <si>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</si>
  <si>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</si>
  <si>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</si>
  <si>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</si>
  <si>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</si>
  <si>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</si>
  <si>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</si>
  <si>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</si>
  <si>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</si>
  <si>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</si>
  <si>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</si>
  <si>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</si>
  <si>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</si>
  <si>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</si>
  <si>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</si>
  <si>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</si>
  <si>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</si>
  <si>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</si>
  <si>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</si>
  <si>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</si>
  <si>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</si>
  <si>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</si>
  <si>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</si>
  <si>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</si>
  <si>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</si>
  <si>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</si>
  <si>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</si>
  <si>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</si>
  <si>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</si>
  <si>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</si>
  <si>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</si>
  <si>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</si>
  <si>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</si>
  <si>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</si>
  <si>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</si>
  <si>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</si>
  <si>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</si>
  <si>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</si>
  <si>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</si>
  <si>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</si>
  <si>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</si>
  <si>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</si>
  <si>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</si>
  <si>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</si>
  <si>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</si>
  <si>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</si>
  <si>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</si>
  <si>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</si>
  <si>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</si>
  <si>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</si>
  <si>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</si>
  <si>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</si>
  <si>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</si>
  <si>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</si>
  <si>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</si>
  <si>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</si>
  <si>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</si>
  <si>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</si>
  <si>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</si>
  <si>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</si>
  <si>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</si>
  <si>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</si>
  <si>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</si>
  <si>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</si>
  <si>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</si>
  <si>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</si>
  <si>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</si>
  <si>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</si>
  <si>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</si>
  <si>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</si>
  <si>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</si>
  <si>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</si>
  <si>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</si>
  <si>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</si>
  <si>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</si>
  <si>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</si>
  <si>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</si>
  <si>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</si>
  <si>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</si>
  <si>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</si>
  <si>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</si>
  <si>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</si>
  <si>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</si>
  <si>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</si>
  <si>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</si>
  <si>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</si>
  <si>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</si>
  <si>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</si>
  <si>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</si>
  <si>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</si>
  <si>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</si>
  <si>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</si>
  <si>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</si>
  <si>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</si>
  <si>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</si>
  <si>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</si>
  <si>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</si>
  <si>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</si>
  <si>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</si>
  <si>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</si>
  <si>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</si>
  <si>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</si>
  <si>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</si>
  <si>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</si>
  <si>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</si>
  <si>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</si>
  <si>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</si>
  <si>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</si>
  <si>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</si>
  <si>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</si>
  <si>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</si>
  <si>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</si>
  <si>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</si>
  <si>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</si>
  <si>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</si>
  <si>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</si>
  <si>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</si>
  <si>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</si>
  <si>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</si>
  <si>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</si>
  <si>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</si>
  <si>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</si>
  <si>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</si>
  <si>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</si>
  <si>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</si>
  <si>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</si>
  <si>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</si>
  <si>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</si>
  <si>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</si>
  <si>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</si>
  <si>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</si>
  <si>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</si>
  <si>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</si>
  <si>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</si>
  <si>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</si>
  <si>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</si>
  <si>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</si>
  <si>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</si>
  <si>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</si>
  <si>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</si>
  <si>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</si>
  <si>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</si>
  <si>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</si>
  <si>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</si>
  <si>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</si>
  <si>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</si>
  <si>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</si>
  <si>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</si>
  <si>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</si>
  <si>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</si>
  <si>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</si>
  <si>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</si>
  <si>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</si>
  <si>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</si>
  <si>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</si>
  <si>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</si>
  <si>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</si>
  <si>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</si>
  <si>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</si>
  <si>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</si>
  <si>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</si>
  <si>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</si>
  <si>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</si>
  <si>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</si>
  <si>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</si>
  <si>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</si>
  <si>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</si>
  <si>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</si>
  <si>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</si>
  <si>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</si>
  <si>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</si>
  <si>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</si>
  <si>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</si>
  <si>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</si>
  <si>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</si>
  <si>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</si>
  <si>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</si>
  <si>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</si>
  <si>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</si>
  <si>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</si>
  <si>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</si>
  <si>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</si>
  <si>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</si>
  <si>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</si>
  <si>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</si>
  <si>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</si>
  <si>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</si>
  <si>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</si>
  <si>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</si>
  <si>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</si>
  <si>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</si>
  <si>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</si>
  <si>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</si>
  <si>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</si>
  <si>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</si>
  <si>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</si>
  <si>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</si>
  <si>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</si>
  <si>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</si>
  <si>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</si>
  <si>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</si>
  <si>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</si>
  <si>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</si>
  <si>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</si>
  <si>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</si>
  <si>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</si>
  <si>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</si>
  <si>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</si>
  <si>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</si>
  <si>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</si>
  <si>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</si>
  <si>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</si>
  <si>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</si>
  <si>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</si>
  <si>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</si>
  <si>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</si>
  <si>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</si>
  <si>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</si>
  <si>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</si>
  <si>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</si>
  <si>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</si>
  <si>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</si>
  <si>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</si>
  <si>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</si>
  <si>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</si>
  <si>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</si>
  <si>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</si>
  <si>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</si>
  <si>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</si>
  <si>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</si>
  <si>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</si>
  <si>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</si>
  <si>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</si>
  <si>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</si>
  <si>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</si>
  <si>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</si>
  <si>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</si>
  <si>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</si>
  <si>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</si>
  <si>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</si>
  <si>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</si>
  <si>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</si>
  <si>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</si>
  <si>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</si>
  <si>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</si>
  <si>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</si>
  <si>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</si>
  <si>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</si>
  <si>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</si>
  <si>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</si>
  <si>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</si>
  <si>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</si>
  <si>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</si>
  <si>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</si>
  <si>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</si>
  <si>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</si>
  <si>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</si>
  <si>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</si>
  <si>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</si>
  <si>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</si>
  <si>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</si>
  <si>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</si>
  <si>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</si>
  <si>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</si>
  <si>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</si>
  <si>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</si>
  <si>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</si>
  <si>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</si>
  <si>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</si>
  <si>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</si>
  <si>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</si>
  <si>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</si>
  <si>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</si>
  <si>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</si>
  <si>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</si>
  <si>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</si>
  <si>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</si>
  <si>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</si>
  <si>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</si>
  <si>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</si>
  <si>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</si>
  <si>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</si>
  <si>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</si>
  <si>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</si>
  <si>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</si>
  <si>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</si>
  <si>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</si>
  <si>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</si>
  <si>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</si>
  <si>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</si>
  <si>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</si>
  <si>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</si>
  <si>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</si>
  <si>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</si>
  <si>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</si>
  <si>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</si>
  <si>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</si>
  <si>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</si>
  <si>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</si>
  <si>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</si>
  <si>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</si>
  <si>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</si>
  <si>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</si>
  <si>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</si>
  <si>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</si>
  <si>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</si>
  <si>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</si>
  <si>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</si>
  <si>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</si>
  <si>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</si>
  <si>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</si>
  <si>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</si>
  <si>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</si>
  <si>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</si>
  <si>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</si>
  <si>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</si>
  <si>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</si>
  <si>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</si>
  <si>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</si>
  <si>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</si>
  <si>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</si>
  <si>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</si>
  <si>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</si>
  <si>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</si>
  <si>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</si>
  <si>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</si>
  <si>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</si>
  <si>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</si>
  <si>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</si>
  <si>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起因物（小）179 その他の車両系林業機械における死傷災害の業種別（大中小）の経年推移（1999-2024年）</t>
    <phoneticPr fontId="1"/>
  </si>
  <si>
    <t>起因物（小）179 その他の車両系林業機械における死傷災害の大業種別Top5の経年推移（1999-2024年）</t>
    <phoneticPr fontId="1"/>
  </si>
  <si>
    <t>起因物（小）179 その他の車両系林業機械における死傷災害の中業種別Top7の経年推移（1999-2024年）</t>
    <phoneticPr fontId="1"/>
  </si>
  <si>
    <t>起因物（小）179 その他の車両系林業機械における死傷災害の小業種別Top10の経年推移（1999-2024年）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</si>
</sst>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農林業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5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林業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その他の接客娯楽業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4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その他の製造業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輸送用機械等製造業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農業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木材伐出業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ゴルフ場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自動車・同付属品製造業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自動車整備業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公園・遊園地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その他の林業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製材業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471</v>
      </c>
      <c r="B3" s="3" t="s">
        <v>11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S3" s="10">
        <v>2</v>
      </c>
      <c r="T3" s="10">
        <v>4</v>
      </c>
      <c r="U3" s="10">
        <v>2</v>
      </c>
      <c r="V3" s="10">
        <v>2</v>
      </c>
      <c r="W3" s="10">
        <v>2</v>
      </c>
      <c r="X3" s="10">
        <v>4</v>
      </c>
      <c r="Y3" s="10">
        <v>5</v>
      </c>
      <c r="Z3" s="10">
        <v>4</v>
      </c>
      <c r="AA3" s="2">
        <v>5</v>
      </c>
      <c r="AB3" s="2">
        <v>2</v>
      </c>
      <c r="AC3" s="2">
        <v>32</v>
      </c>
      <c r="AD3" s="2" t="s">
        <v>239</v>
      </c>
    </row>
    <row r="4" spans="1:30" ht="20.25" customHeight="1">
      <c r="A4" s="1" t="s">
        <v>479</v>
      </c>
      <c r="B4" s="3" t="s">
        <v>19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S4" s="10">
        <v>1</v>
      </c>
      <c r="T4" s="10">
        <v>0</v>
      </c>
      <c r="U4" s="10">
        <v>0</v>
      </c>
      <c r="V4" s="10">
        <v>0</v>
      </c>
      <c r="W4" s="10">
        <v>2</v>
      </c>
      <c r="X4" s="10">
        <v>5</v>
      </c>
      <c r="Y4" s="10">
        <v>2</v>
      </c>
      <c r="Z4" s="10">
        <v>0</v>
      </c>
      <c r="AA4" s="2">
        <v>1</v>
      </c>
      <c r="AB4" s="2">
        <v>2</v>
      </c>
      <c r="AC4" s="2">
        <v>13</v>
      </c>
      <c r="AD4" s="2" t="s">
        <v>247</v>
      </c>
    </row>
    <row r="5" spans="1:30" ht="20.25" customHeight="1">
      <c r="A5" s="1" t="s">
        <v>466</v>
      </c>
      <c r="B5" s="3" t="s">
        <v>6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S5" s="10">
        <v>1</v>
      </c>
      <c r="T5" s="10">
        <v>0</v>
      </c>
      <c r="U5" s="10">
        <v>1</v>
      </c>
      <c r="V5" s="10">
        <v>1</v>
      </c>
      <c r="W5" s="10">
        <v>0</v>
      </c>
      <c r="X5" s="10">
        <v>1</v>
      </c>
      <c r="Y5" s="10">
        <v>0</v>
      </c>
      <c r="Z5" s="10">
        <v>0</v>
      </c>
      <c r="AA5" s="2">
        <v>1</v>
      </c>
      <c r="AB5" s="2">
        <v>2</v>
      </c>
      <c r="AC5" s="2">
        <v>7</v>
      </c>
      <c r="AD5" s="2" t="s">
        <v>234</v>
      </c>
    </row>
    <row r="6" spans="1:30" ht="20.25" customHeight="1">
      <c r="A6" s="1" t="s">
        <v>468</v>
      </c>
      <c r="B6" s="5" t="s">
        <v>8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S6" s="10">
        <v>0</v>
      </c>
      <c r="T6" s="10">
        <v>0</v>
      </c>
      <c r="U6" s="10">
        <v>0</v>
      </c>
      <c r="V6" s="10">
        <v>0</v>
      </c>
      <c r="W6" s="10">
        <v>1</v>
      </c>
      <c r="X6" s="10">
        <v>0</v>
      </c>
      <c r="Y6" s="10">
        <v>4</v>
      </c>
      <c r="Z6" s="10">
        <v>4</v>
      </c>
      <c r="AA6" s="2">
        <v>4</v>
      </c>
      <c r="AB6" s="2">
        <v>1</v>
      </c>
      <c r="AC6" s="2">
        <v>14</v>
      </c>
      <c r="AD6" s="2" t="s">
        <v>236</v>
      </c>
    </row>
    <row r="7" spans="1:30" ht="20.25" customHeight="1">
      <c r="A7" s="1" t="s">
        <v>482</v>
      </c>
      <c r="B7" s="3" t="s">
        <v>22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1</v>
      </c>
      <c r="Z7" s="10">
        <v>0</v>
      </c>
      <c r="AA7" s="2">
        <v>0</v>
      </c>
      <c r="AB7" s="2">
        <v>1</v>
      </c>
      <c r="AC7" s="2">
        <v>2</v>
      </c>
      <c r="AD7" s="2" t="s">
        <v>250</v>
      </c>
    </row>
    <row r="8" spans="1:30" ht="20.25" customHeight="1">
      <c r="A8" s="1" t="s">
        <v>480</v>
      </c>
      <c r="B8" s="3" t="s">
        <v>20</v>
      </c>
      <c r="D8" s="9"/>
      <c r="F8" s="9"/>
      <c r="H8" s="9"/>
      <c r="J8" s="9"/>
      <c r="L8" s="9"/>
      <c r="N8" s="9"/>
      <c r="P8" s="9"/>
      <c r="R8" s="9"/>
      <c r="S8" s="10">
        <v>0</v>
      </c>
      <c r="T8" s="9">
        <v>0</v>
      </c>
      <c r="U8" s="10">
        <v>0</v>
      </c>
      <c r="V8" s="9">
        <v>0</v>
      </c>
      <c r="W8" s="10">
        <v>0</v>
      </c>
      <c r="X8" s="9">
        <v>0</v>
      </c>
      <c r="Y8" s="10">
        <v>0</v>
      </c>
      <c r="Z8" s="10">
        <v>2</v>
      </c>
      <c r="AA8" s="2">
        <v>1</v>
      </c>
      <c r="AB8" s="2">
        <v>0</v>
      </c>
      <c r="AC8" s="2">
        <v>3</v>
      </c>
      <c r="AD8" s="2" t="s">
        <v>248</v>
      </c>
    </row>
    <row r="9" spans="1:30" ht="20.25" customHeight="1">
      <c r="A9" s="2" t="s">
        <v>469</v>
      </c>
      <c r="B9" s="4" t="s">
        <v>9</v>
      </c>
      <c r="S9" s="10">
        <v>0</v>
      </c>
      <c r="T9" s="10">
        <v>1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2">
        <v>1</v>
      </c>
      <c r="AB9" s="2">
        <v>0</v>
      </c>
      <c r="AC9" s="2">
        <v>2</v>
      </c>
      <c r="AD9" s="2" t="s">
        <v>237</v>
      </c>
    </row>
    <row r="10" spans="1:30" ht="20.25" customHeight="1">
      <c r="A10" s="1" t="s">
        <v>473</v>
      </c>
      <c r="B10" s="5" t="s">
        <v>13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S10" s="10">
        <v>0</v>
      </c>
      <c r="T10" s="10">
        <v>0</v>
      </c>
      <c r="U10" s="10">
        <v>0</v>
      </c>
      <c r="V10" s="10">
        <v>0</v>
      </c>
      <c r="W10" s="10">
        <v>1</v>
      </c>
      <c r="X10" s="10">
        <v>0</v>
      </c>
      <c r="Y10" s="10">
        <v>0</v>
      </c>
      <c r="Z10" s="10">
        <v>0</v>
      </c>
      <c r="AA10" s="2">
        <v>1</v>
      </c>
      <c r="AB10" s="2">
        <v>0</v>
      </c>
      <c r="AC10" s="2">
        <v>2</v>
      </c>
      <c r="AD10" s="2" t="s">
        <v>241</v>
      </c>
    </row>
    <row r="11" spans="1:30" ht="20.25" customHeight="1">
      <c r="A11" s="1" t="s">
        <v>477</v>
      </c>
      <c r="B11" s="3" t="s">
        <v>17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S11" s="10">
        <v>0</v>
      </c>
      <c r="T11" s="10">
        <v>0</v>
      </c>
      <c r="U11" s="10">
        <v>0</v>
      </c>
      <c r="V11" s="10">
        <v>1</v>
      </c>
      <c r="W11" s="10">
        <v>0</v>
      </c>
      <c r="X11" s="10">
        <v>1</v>
      </c>
      <c r="Y11" s="10">
        <v>0</v>
      </c>
      <c r="Z11" s="10">
        <v>0</v>
      </c>
      <c r="AA11" s="2">
        <v>0</v>
      </c>
      <c r="AB11" s="2">
        <v>0</v>
      </c>
      <c r="AC11" s="2">
        <v>2</v>
      </c>
      <c r="AD11" s="2" t="s">
        <v>245</v>
      </c>
    </row>
    <row r="12" spans="1:30" ht="20.25" customHeight="1">
      <c r="A12" s="1" t="s">
        <v>470</v>
      </c>
      <c r="B12" s="3" t="s">
        <v>10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S12" s="10">
        <v>0</v>
      </c>
      <c r="T12" s="10">
        <v>0</v>
      </c>
      <c r="U12" s="10">
        <v>0</v>
      </c>
      <c r="V12" s="10">
        <v>1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>
        <v>1</v>
      </c>
      <c r="AD12" s="2" t="s">
        <v>238</v>
      </c>
    </row>
    <row r="13" spans="1:30" ht="20.25" customHeight="1">
      <c r="A13" s="1" t="s">
        <v>478</v>
      </c>
      <c r="B13" s="3" t="s">
        <v>18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1</v>
      </c>
      <c r="Y13" s="10">
        <v>0</v>
      </c>
      <c r="Z13" s="10">
        <v>0</v>
      </c>
      <c r="AA13" s="2">
        <v>0</v>
      </c>
      <c r="AB13" s="2">
        <v>0</v>
      </c>
      <c r="AC13" s="2">
        <v>1</v>
      </c>
      <c r="AD13" s="2" t="s">
        <v>246</v>
      </c>
    </row>
    <row r="14" spans="1:30" ht="20.25" customHeight="1">
      <c r="A14" s="1" t="s">
        <v>467</v>
      </c>
      <c r="B14" s="5" t="s">
        <v>7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0</v>
      </c>
      <c r="AD14" s="2" t="s">
        <v>235</v>
      </c>
    </row>
    <row r="15" spans="1:30" ht="20.25" customHeight="1">
      <c r="A15" s="1" t="s">
        <v>472</v>
      </c>
      <c r="B15" s="3" t="s">
        <v>12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0</v>
      </c>
      <c r="AD15" s="2" t="s">
        <v>240</v>
      </c>
    </row>
    <row r="16" spans="1:30" ht="20.25" customHeight="1">
      <c r="A16" s="1" t="s">
        <v>474</v>
      </c>
      <c r="B16" s="5" t="s">
        <v>14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242</v>
      </c>
    </row>
    <row r="17" spans="1:30" ht="20.25" customHeight="1">
      <c r="A17" s="1" t="s">
        <v>475</v>
      </c>
      <c r="B17" s="5" t="s">
        <v>15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243</v>
      </c>
    </row>
    <row r="18" spans="1:30" ht="20.25" customHeight="1">
      <c r="A18" s="1" t="s">
        <v>476</v>
      </c>
      <c r="B18" s="3" t="s">
        <v>16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244</v>
      </c>
    </row>
    <row r="19" spans="1:30" ht="20.25" customHeight="1">
      <c r="A19" s="1" t="s">
        <v>481</v>
      </c>
      <c r="B19" s="5" t="s">
        <v>21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249</v>
      </c>
    </row>
    <row r="20" spans="1:30" ht="20.25" customHeight="1">
      <c r="A20" s="1" t="s">
        <v>483</v>
      </c>
      <c r="B20" s="5" t="s">
        <v>23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S20" s="10">
        <v>4</v>
      </c>
      <c r="T20" s="10">
        <v>5</v>
      </c>
      <c r="U20" s="10">
        <v>3</v>
      </c>
      <c r="V20" s="10">
        <v>5</v>
      </c>
      <c r="W20" s="10">
        <v>6</v>
      </c>
      <c r="X20" s="10">
        <v>12</v>
      </c>
      <c r="Y20" s="10">
        <v>12</v>
      </c>
      <c r="Z20" s="10">
        <v>10</v>
      </c>
      <c r="AA20" s="2">
        <v>14</v>
      </c>
      <c r="AB20" s="2">
        <v>8</v>
      </c>
      <c r="AC20" s="2">
        <v>79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514</v>
      </c>
      <c r="B23" s="7" t="s">
        <v>53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S23" s="10">
        <v>2</v>
      </c>
      <c r="T23" s="10">
        <v>4</v>
      </c>
      <c r="U23" s="10">
        <v>2</v>
      </c>
      <c r="V23" s="10">
        <v>2</v>
      </c>
      <c r="W23" s="10">
        <v>1</v>
      </c>
      <c r="X23" s="10">
        <v>3</v>
      </c>
      <c r="Y23" s="10">
        <v>4</v>
      </c>
      <c r="Z23" s="10">
        <v>3</v>
      </c>
      <c r="AA23" s="2">
        <v>4</v>
      </c>
      <c r="AB23" s="2">
        <v>2</v>
      </c>
      <c r="AC23" s="2">
        <v>27</v>
      </c>
      <c r="AD23" s="2" t="s">
        <v>282</v>
      </c>
    </row>
    <row r="24" spans="1:30" ht="20.25" customHeight="1">
      <c r="A24" s="1" t="s">
        <v>531</v>
      </c>
      <c r="B24" s="7" t="s">
        <v>68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S24" s="10">
        <v>1</v>
      </c>
      <c r="T24" s="10">
        <v>0</v>
      </c>
      <c r="U24" s="10">
        <v>0</v>
      </c>
      <c r="V24" s="10">
        <v>0</v>
      </c>
      <c r="W24" s="10">
        <v>2</v>
      </c>
      <c r="X24" s="10">
        <v>4</v>
      </c>
      <c r="Y24" s="10">
        <v>1</v>
      </c>
      <c r="Z24" s="10">
        <v>0</v>
      </c>
      <c r="AA24" s="2">
        <v>1</v>
      </c>
      <c r="AB24" s="2">
        <v>2</v>
      </c>
      <c r="AC24" s="2">
        <v>11</v>
      </c>
      <c r="AD24" s="2" t="s">
        <v>297</v>
      </c>
    </row>
    <row r="25" spans="1:30" ht="20.25" customHeight="1">
      <c r="A25" s="1" t="s">
        <v>504</v>
      </c>
      <c r="B25" s="7" t="s">
        <v>43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S25" s="10">
        <v>0</v>
      </c>
      <c r="T25" s="10">
        <v>0</v>
      </c>
      <c r="U25" s="10">
        <v>0</v>
      </c>
      <c r="V25" s="10">
        <v>0</v>
      </c>
      <c r="W25" s="10">
        <v>1</v>
      </c>
      <c r="X25" s="10">
        <v>0</v>
      </c>
      <c r="Y25" s="10">
        <v>4</v>
      </c>
      <c r="Z25" s="10">
        <v>1</v>
      </c>
      <c r="AA25" s="2">
        <v>4</v>
      </c>
      <c r="AB25" s="2">
        <v>1</v>
      </c>
      <c r="AC25" s="2">
        <v>11</v>
      </c>
      <c r="AD25" s="2" t="s">
        <v>272</v>
      </c>
    </row>
    <row r="26" spans="1:30" ht="20.25" customHeight="1">
      <c r="A26" s="1" t="s">
        <v>500</v>
      </c>
      <c r="B26" s="7" t="s">
        <v>39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S26" s="10">
        <v>0</v>
      </c>
      <c r="T26" s="10">
        <v>0</v>
      </c>
      <c r="U26" s="10">
        <v>0</v>
      </c>
      <c r="V26" s="10">
        <v>1</v>
      </c>
      <c r="W26" s="10">
        <v>0</v>
      </c>
      <c r="X26" s="10">
        <v>0</v>
      </c>
      <c r="Y26" s="10">
        <v>0</v>
      </c>
      <c r="Z26" s="10">
        <v>0</v>
      </c>
      <c r="AA26" s="2">
        <v>0</v>
      </c>
      <c r="AB26" s="2">
        <v>1</v>
      </c>
      <c r="AC26" s="2">
        <v>2</v>
      </c>
      <c r="AD26" s="2" t="s">
        <v>268</v>
      </c>
    </row>
    <row r="27" spans="1:30" ht="20.25" customHeight="1">
      <c r="A27" s="1" t="s">
        <v>535</v>
      </c>
      <c r="B27" s="7" t="s">
        <v>22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1</v>
      </c>
      <c r="Z27" s="10">
        <v>0</v>
      </c>
      <c r="AA27" s="2">
        <v>0</v>
      </c>
      <c r="AB27" s="2">
        <v>1</v>
      </c>
      <c r="AC27" s="2">
        <v>2</v>
      </c>
      <c r="AD27" s="2" t="s">
        <v>250</v>
      </c>
    </row>
    <row r="28" spans="1:30" ht="20.25" customHeight="1">
      <c r="A28" s="1" t="s">
        <v>498</v>
      </c>
      <c r="B28" s="5" t="s">
        <v>37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2">
        <v>0</v>
      </c>
      <c r="AB28" s="2">
        <v>1</v>
      </c>
      <c r="AC28" s="2">
        <v>1</v>
      </c>
      <c r="AD28" s="2" t="s">
        <v>266</v>
      </c>
    </row>
    <row r="29" spans="1:30" ht="20.25" customHeight="1">
      <c r="A29" s="1" t="s">
        <v>513</v>
      </c>
      <c r="B29" s="7" t="s">
        <v>52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S29" s="10">
        <v>0</v>
      </c>
      <c r="T29" s="10">
        <v>0</v>
      </c>
      <c r="U29" s="10">
        <v>0</v>
      </c>
      <c r="V29" s="10">
        <v>0</v>
      </c>
      <c r="W29" s="10">
        <v>1</v>
      </c>
      <c r="X29" s="10">
        <v>1</v>
      </c>
      <c r="Y29" s="10">
        <v>1</v>
      </c>
      <c r="Z29" s="10">
        <v>1</v>
      </c>
      <c r="AA29" s="2">
        <v>1</v>
      </c>
      <c r="AB29" s="2">
        <v>0</v>
      </c>
      <c r="AC29" s="2">
        <v>5</v>
      </c>
      <c r="AD29" s="2" t="s">
        <v>281</v>
      </c>
    </row>
    <row r="30" spans="1:30" ht="20.25" customHeight="1">
      <c r="A30" s="1" t="s">
        <v>487</v>
      </c>
      <c r="B30" s="7" t="s">
        <v>26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S30" s="10">
        <v>1</v>
      </c>
      <c r="T30" s="10">
        <v>0</v>
      </c>
      <c r="U30" s="10">
        <v>1</v>
      </c>
      <c r="V30" s="10">
        <v>0</v>
      </c>
      <c r="W30" s="10">
        <v>0</v>
      </c>
      <c r="X30" s="10">
        <v>1</v>
      </c>
      <c r="Y30" s="10">
        <v>0</v>
      </c>
      <c r="Z30" s="10">
        <v>0</v>
      </c>
      <c r="AA30" s="2">
        <v>0</v>
      </c>
      <c r="AB30" s="2">
        <v>0</v>
      </c>
      <c r="AC30" s="2">
        <v>3</v>
      </c>
      <c r="AD30" s="2" t="s">
        <v>255</v>
      </c>
    </row>
    <row r="31" spans="1:30" ht="20.25" customHeight="1">
      <c r="A31" s="1" t="s">
        <v>532</v>
      </c>
      <c r="B31" s="7" t="s">
        <v>20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2</v>
      </c>
      <c r="AA31" s="2">
        <v>1</v>
      </c>
      <c r="AB31" s="2">
        <v>0</v>
      </c>
      <c r="AC31" s="2">
        <v>3</v>
      </c>
      <c r="AD31" s="2" t="s">
        <v>248</v>
      </c>
    </row>
    <row r="32" spans="1:30" ht="20.25" customHeight="1">
      <c r="A32" s="1" t="s">
        <v>505</v>
      </c>
      <c r="B32" s="5" t="s">
        <v>44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2</v>
      </c>
      <c r="AA32" s="2">
        <v>0</v>
      </c>
      <c r="AB32" s="2">
        <v>0</v>
      </c>
      <c r="AC32" s="2">
        <v>2</v>
      </c>
      <c r="AD32" s="2" t="s">
        <v>273</v>
      </c>
    </row>
    <row r="33" spans="1:30" ht="20.25" customHeight="1">
      <c r="A33" s="1" t="s">
        <v>509</v>
      </c>
      <c r="B33" s="7" t="s">
        <v>48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S33" s="10">
        <v>0</v>
      </c>
      <c r="T33" s="10">
        <v>1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2">
        <v>1</v>
      </c>
      <c r="AB33" s="2">
        <v>0</v>
      </c>
      <c r="AC33" s="2">
        <v>2</v>
      </c>
      <c r="AD33" s="2" t="s">
        <v>277</v>
      </c>
    </row>
    <row r="34" spans="1:30" ht="20.25" customHeight="1">
      <c r="A34" s="1" t="s">
        <v>525</v>
      </c>
      <c r="B34" s="4" t="s">
        <v>62</v>
      </c>
      <c r="S34" s="10">
        <v>0</v>
      </c>
      <c r="T34" s="10">
        <v>0</v>
      </c>
      <c r="U34" s="10">
        <v>0</v>
      </c>
      <c r="V34" s="10">
        <v>1</v>
      </c>
      <c r="W34" s="10">
        <v>0</v>
      </c>
      <c r="X34" s="10">
        <v>1</v>
      </c>
      <c r="Y34" s="10">
        <v>0</v>
      </c>
      <c r="Z34" s="10">
        <v>0</v>
      </c>
      <c r="AA34" s="2">
        <v>0</v>
      </c>
      <c r="AB34" s="2">
        <v>0</v>
      </c>
      <c r="AC34" s="2">
        <v>2</v>
      </c>
      <c r="AD34" s="2" t="s">
        <v>291</v>
      </c>
    </row>
    <row r="35" spans="1:30" ht="20.25" customHeight="1">
      <c r="A35" s="1" t="s">
        <v>499</v>
      </c>
      <c r="B35" s="8" t="s">
        <v>38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2">
        <v>1</v>
      </c>
      <c r="AB35" s="2">
        <v>0</v>
      </c>
      <c r="AC35" s="2">
        <v>1</v>
      </c>
      <c r="AD35" s="2" t="s">
        <v>267</v>
      </c>
    </row>
    <row r="36" spans="1:30" ht="20.25" customHeight="1">
      <c r="A36" s="1" t="s">
        <v>506</v>
      </c>
      <c r="B36" s="8" t="s">
        <v>45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1</v>
      </c>
      <c r="AA36" s="2">
        <v>0</v>
      </c>
      <c r="AB36" s="2">
        <v>0</v>
      </c>
      <c r="AC36" s="2">
        <v>1</v>
      </c>
      <c r="AD36" s="2" t="s">
        <v>274</v>
      </c>
    </row>
    <row r="37" spans="1:30" ht="20.25" customHeight="1">
      <c r="A37" s="1" t="s">
        <v>512</v>
      </c>
      <c r="B37" s="5" t="s">
        <v>51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S37" s="10">
        <v>0</v>
      </c>
      <c r="T37" s="10">
        <v>0</v>
      </c>
      <c r="U37" s="10">
        <v>0</v>
      </c>
      <c r="V37" s="10">
        <v>1</v>
      </c>
      <c r="W37" s="10">
        <v>0</v>
      </c>
      <c r="X37" s="10">
        <v>0</v>
      </c>
      <c r="Y37" s="10">
        <v>0</v>
      </c>
      <c r="Z37" s="10">
        <v>0</v>
      </c>
      <c r="AA37" s="2">
        <v>0</v>
      </c>
      <c r="AB37" s="2">
        <v>0</v>
      </c>
      <c r="AC37" s="2">
        <v>1</v>
      </c>
      <c r="AD37" s="2" t="s">
        <v>280</v>
      </c>
    </row>
    <row r="38" spans="1:30" ht="20.25" customHeight="1">
      <c r="A38" s="1" t="s">
        <v>518</v>
      </c>
      <c r="B38" s="7" t="s">
        <v>57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2">
        <v>1</v>
      </c>
      <c r="AB38" s="2">
        <v>0</v>
      </c>
      <c r="AC38" s="2">
        <v>1</v>
      </c>
      <c r="AD38" s="2" t="s">
        <v>286</v>
      </c>
    </row>
    <row r="39" spans="1:30" ht="20.25" customHeight="1">
      <c r="A39" s="1" t="s">
        <v>520</v>
      </c>
      <c r="B39" s="7" t="s">
        <v>59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S39" s="10">
        <v>0</v>
      </c>
      <c r="T39" s="10">
        <v>0</v>
      </c>
      <c r="U39" s="10">
        <v>0</v>
      </c>
      <c r="V39" s="10">
        <v>0</v>
      </c>
      <c r="W39" s="10">
        <v>1</v>
      </c>
      <c r="X39" s="10">
        <v>0</v>
      </c>
      <c r="Y39" s="10">
        <v>0</v>
      </c>
      <c r="Z39" s="10">
        <v>0</v>
      </c>
      <c r="AA39" s="2">
        <v>0</v>
      </c>
      <c r="AB39" s="2">
        <v>0</v>
      </c>
      <c r="AC39" s="2">
        <v>1</v>
      </c>
      <c r="AD39" s="2" t="s">
        <v>288</v>
      </c>
    </row>
    <row r="40" spans="1:30" ht="20.25" customHeight="1">
      <c r="A40" s="1" t="s">
        <v>528</v>
      </c>
      <c r="B40" s="7" t="s">
        <v>65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1</v>
      </c>
      <c r="Y40" s="10">
        <v>0</v>
      </c>
      <c r="Z40" s="10">
        <v>0</v>
      </c>
      <c r="AA40" s="2">
        <v>0</v>
      </c>
      <c r="AB40" s="2">
        <v>0</v>
      </c>
      <c r="AC40" s="2">
        <v>1</v>
      </c>
      <c r="AD40" s="2" t="s">
        <v>294</v>
      </c>
    </row>
    <row r="41" spans="1:30" ht="20.25" customHeight="1">
      <c r="A41" s="1" t="s">
        <v>529</v>
      </c>
      <c r="B41" s="7" t="s">
        <v>66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1</v>
      </c>
      <c r="Y41" s="10">
        <v>0</v>
      </c>
      <c r="Z41" s="10">
        <v>0</v>
      </c>
      <c r="AA41" s="2">
        <v>0</v>
      </c>
      <c r="AB41" s="2">
        <v>0</v>
      </c>
      <c r="AC41" s="2">
        <v>1</v>
      </c>
      <c r="AD41" s="2" t="s">
        <v>295</v>
      </c>
    </row>
    <row r="42" spans="1:30" ht="20.25" customHeight="1">
      <c r="A42" s="1" t="s">
        <v>530</v>
      </c>
      <c r="B42" s="7" t="s">
        <v>67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1</v>
      </c>
      <c r="Z42" s="10">
        <v>0</v>
      </c>
      <c r="AA42" s="2">
        <v>0</v>
      </c>
      <c r="AB42" s="2">
        <v>0</v>
      </c>
      <c r="AC42" s="2">
        <v>1</v>
      </c>
      <c r="AD42" s="2" t="s">
        <v>296</v>
      </c>
    </row>
    <row r="43" spans="1:30" ht="20.25" customHeight="1">
      <c r="A43" s="1" t="s">
        <v>484</v>
      </c>
      <c r="B43" s="5" t="s">
        <v>5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0</v>
      </c>
      <c r="AC43" s="2">
        <v>0</v>
      </c>
      <c r="AD43" s="2" t="s">
        <v>252</v>
      </c>
    </row>
    <row r="44" spans="1:30" ht="20.25" customHeight="1">
      <c r="A44" s="1" t="s">
        <v>485</v>
      </c>
      <c r="B44" s="7" t="s">
        <v>24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>
        <v>0</v>
      </c>
      <c r="AD44" s="2" t="s">
        <v>253</v>
      </c>
    </row>
    <row r="45" spans="1:30" ht="20.25" customHeight="1">
      <c r="A45" s="1" t="s">
        <v>486</v>
      </c>
      <c r="B45" s="8" t="s">
        <v>25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>
        <v>0</v>
      </c>
      <c r="AD45" s="2" t="s">
        <v>254</v>
      </c>
    </row>
    <row r="46" spans="1:30" ht="20.25" customHeight="1">
      <c r="A46" s="1" t="s">
        <v>488</v>
      </c>
      <c r="B46" s="5" t="s">
        <v>27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>
        <v>0</v>
      </c>
      <c r="AD46" s="2" t="s">
        <v>256</v>
      </c>
    </row>
    <row r="47" spans="1:30" ht="20.25" customHeight="1">
      <c r="A47" s="1" t="s">
        <v>489</v>
      </c>
      <c r="B47" s="7" t="s">
        <v>28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>
        <v>0</v>
      </c>
      <c r="AD47" s="2" t="s">
        <v>257</v>
      </c>
    </row>
    <row r="48" spans="1:30" ht="20.25" customHeight="1">
      <c r="A48" s="1" t="s">
        <v>490</v>
      </c>
      <c r="B48" s="5" t="s">
        <v>29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>
        <v>0</v>
      </c>
      <c r="AD48" s="2" t="s">
        <v>258</v>
      </c>
    </row>
    <row r="49" spans="1:30" ht="20.25" customHeight="1">
      <c r="A49" s="1" t="s">
        <v>491</v>
      </c>
      <c r="B49" s="5" t="s">
        <v>30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0</v>
      </c>
      <c r="AD49" s="2" t="s">
        <v>259</v>
      </c>
    </row>
    <row r="50" spans="1:30" ht="20.25" customHeight="1">
      <c r="A50" s="2" t="s">
        <v>492</v>
      </c>
      <c r="B50" s="7" t="s">
        <v>31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0</v>
      </c>
      <c r="AD50" s="2" t="s">
        <v>260</v>
      </c>
    </row>
    <row r="51" spans="1:30" ht="20.25" customHeight="1">
      <c r="A51" s="1" t="s">
        <v>493</v>
      </c>
      <c r="B51" s="6" t="s">
        <v>32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0</v>
      </c>
      <c r="AD51" s="2" t="s">
        <v>261</v>
      </c>
    </row>
    <row r="52" spans="1:30" ht="20.25" customHeight="1">
      <c r="A52" s="1" t="s">
        <v>494</v>
      </c>
      <c r="B52" s="5" t="s">
        <v>33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0</v>
      </c>
      <c r="AD52" s="2" t="s">
        <v>262</v>
      </c>
    </row>
    <row r="53" spans="1:30" ht="20.25" customHeight="1">
      <c r="A53" s="1" t="s">
        <v>495</v>
      </c>
      <c r="B53" s="5" t="s">
        <v>34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0</v>
      </c>
      <c r="AD53" s="2" t="s">
        <v>263</v>
      </c>
    </row>
    <row r="54" spans="1:30" ht="20.25" customHeight="1">
      <c r="A54" s="1" t="s">
        <v>496</v>
      </c>
      <c r="B54" s="7" t="s">
        <v>35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0</v>
      </c>
      <c r="AD54" s="2" t="s">
        <v>264</v>
      </c>
    </row>
    <row r="55" spans="1:30" ht="20.25" customHeight="1">
      <c r="A55" s="1" t="s">
        <v>497</v>
      </c>
      <c r="B55" s="7" t="s">
        <v>36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0</v>
      </c>
      <c r="AD55" s="2" t="s">
        <v>265</v>
      </c>
    </row>
    <row r="56" spans="1:30" ht="20.25" customHeight="1">
      <c r="A56" s="1" t="s">
        <v>501</v>
      </c>
      <c r="B56" s="7" t="s">
        <v>40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0</v>
      </c>
      <c r="AD56" s="2" t="s">
        <v>269</v>
      </c>
    </row>
    <row r="57" spans="1:30" ht="20.25" customHeight="1">
      <c r="A57" s="1" t="s">
        <v>502</v>
      </c>
      <c r="B57" s="7" t="s">
        <v>41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0</v>
      </c>
      <c r="AD57" s="2" t="s">
        <v>270</v>
      </c>
    </row>
    <row r="58" spans="1:30" ht="20.25" customHeight="1">
      <c r="A58" s="1" t="s">
        <v>503</v>
      </c>
      <c r="B58" s="7" t="s">
        <v>42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0</v>
      </c>
      <c r="AD58" s="2" t="s">
        <v>271</v>
      </c>
    </row>
    <row r="59" spans="1:30" ht="20.25" customHeight="1">
      <c r="A59" s="1" t="s">
        <v>507</v>
      </c>
      <c r="B59" s="5" t="s">
        <v>46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275</v>
      </c>
    </row>
    <row r="60" spans="1:30" ht="20.25" customHeight="1">
      <c r="A60" s="1" t="s">
        <v>508</v>
      </c>
      <c r="B60" s="5" t="s">
        <v>47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276</v>
      </c>
    </row>
    <row r="61" spans="1:30" ht="20.25" customHeight="1">
      <c r="A61" s="1" t="s">
        <v>510</v>
      </c>
      <c r="B61" s="7" t="s">
        <v>49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278</v>
      </c>
    </row>
    <row r="62" spans="1:30" ht="20.25" customHeight="1">
      <c r="A62" s="1" t="s">
        <v>511</v>
      </c>
      <c r="B62" s="7" t="s">
        <v>50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279</v>
      </c>
    </row>
    <row r="63" spans="1:30" ht="20.25" customHeight="1">
      <c r="A63" s="1" t="s">
        <v>515</v>
      </c>
      <c r="B63" s="5" t="s">
        <v>54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283</v>
      </c>
    </row>
    <row r="64" spans="1:30" ht="20.25" customHeight="1">
      <c r="A64" s="1" t="s">
        <v>516</v>
      </c>
      <c r="B64" s="5" t="s">
        <v>55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284</v>
      </c>
    </row>
    <row r="65" spans="1:30" ht="20.25" customHeight="1">
      <c r="A65" s="1" t="s">
        <v>517</v>
      </c>
      <c r="B65" s="7" t="s">
        <v>56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285</v>
      </c>
    </row>
    <row r="66" spans="1:30" ht="20.25" customHeight="1">
      <c r="A66" s="1" t="s">
        <v>519</v>
      </c>
      <c r="B66" s="7" t="s">
        <v>58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287</v>
      </c>
    </row>
    <row r="67" spans="1:30" ht="20.25" customHeight="1">
      <c r="A67" s="1" t="s">
        <v>521</v>
      </c>
      <c r="B67" s="3" t="s">
        <v>60</v>
      </c>
      <c r="D67" s="9"/>
      <c r="F67" s="9"/>
      <c r="H67" s="9"/>
      <c r="J67" s="9"/>
      <c r="L67" s="9"/>
      <c r="N67" s="9"/>
      <c r="P67" s="9"/>
      <c r="R67" s="9"/>
      <c r="S67" s="10">
        <v>0</v>
      </c>
      <c r="T67" s="9">
        <v>0</v>
      </c>
      <c r="U67" s="10">
        <v>0</v>
      </c>
      <c r="V67" s="9">
        <v>0</v>
      </c>
      <c r="W67" s="10">
        <v>0</v>
      </c>
      <c r="X67" s="9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289</v>
      </c>
    </row>
    <row r="68" spans="1:30" ht="20.25" customHeight="1">
      <c r="A68" s="1" t="s">
        <v>522</v>
      </c>
      <c r="B68" s="7" t="s">
        <v>61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290</v>
      </c>
    </row>
    <row r="69" spans="1:30" ht="20.25" customHeight="1">
      <c r="A69" s="1" t="s">
        <v>523</v>
      </c>
      <c r="B69" s="5" t="s">
        <v>15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243</v>
      </c>
    </row>
    <row r="70" spans="1:30" ht="20.25" customHeight="1">
      <c r="A70" s="1" t="s">
        <v>524</v>
      </c>
      <c r="B70" s="7" t="s">
        <v>16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244</v>
      </c>
    </row>
    <row r="71" spans="1:30" ht="20.25" customHeight="1">
      <c r="A71" s="1" t="s">
        <v>526</v>
      </c>
      <c r="B71" s="5" t="s">
        <v>63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292</v>
      </c>
    </row>
    <row r="72" spans="1:30" ht="20.25" customHeight="1">
      <c r="A72" s="1" t="s">
        <v>527</v>
      </c>
      <c r="B72" s="5" t="s">
        <v>64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293</v>
      </c>
    </row>
    <row r="73" spans="1:30" ht="20.25" customHeight="1">
      <c r="A73" s="1" t="s">
        <v>533</v>
      </c>
      <c r="B73" s="7" t="s">
        <v>21</v>
      </c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249</v>
      </c>
    </row>
    <row r="74" spans="1:30" ht="20.25" customHeight="1">
      <c r="A74" s="1" t="s">
        <v>534</v>
      </c>
      <c r="B74" s="7" t="s">
        <v>69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298</v>
      </c>
    </row>
    <row r="75" spans="1:30" ht="20.25" customHeight="1">
      <c r="A75" s="1" t="s">
        <v>483</v>
      </c>
      <c r="B75" s="7" t="s">
        <v>23</v>
      </c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S75" s="10">
        <v>4</v>
      </c>
      <c r="T75" s="10">
        <v>5</v>
      </c>
      <c r="U75" s="10">
        <v>3</v>
      </c>
      <c r="V75" s="10">
        <v>5</v>
      </c>
      <c r="W75" s="10">
        <v>6</v>
      </c>
      <c r="X75" s="10">
        <v>12</v>
      </c>
      <c r="Y75" s="10">
        <v>12</v>
      </c>
      <c r="Z75" s="10">
        <v>10</v>
      </c>
      <c r="AA75" s="2">
        <v>14</v>
      </c>
      <c r="AB75" s="2">
        <v>8</v>
      </c>
      <c r="AC75" s="2">
        <v>79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2" t="s">
        <v>655</v>
      </c>
      <c r="B78" s="3" t="s">
        <v>186</v>
      </c>
      <c r="D78" s="9"/>
      <c r="F78" s="9"/>
      <c r="H78" s="9"/>
      <c r="J78" s="9"/>
      <c r="L78" s="9"/>
      <c r="N78" s="9"/>
      <c r="P78" s="9"/>
      <c r="R78" s="9"/>
      <c r="S78" s="10">
        <v>1</v>
      </c>
      <c r="T78" s="9">
        <v>1</v>
      </c>
      <c r="U78" s="10">
        <v>1</v>
      </c>
      <c r="V78" s="9">
        <v>1</v>
      </c>
      <c r="W78" s="10">
        <v>1</v>
      </c>
      <c r="X78" s="9">
        <v>2</v>
      </c>
      <c r="Y78" s="10">
        <v>3</v>
      </c>
      <c r="Z78" s="10">
        <v>2</v>
      </c>
      <c r="AA78" s="2">
        <v>4</v>
      </c>
      <c r="AB78" s="2">
        <v>2</v>
      </c>
      <c r="AC78" s="2">
        <v>18</v>
      </c>
      <c r="AD78" s="2" t="s">
        <v>416</v>
      </c>
    </row>
    <row r="79" spans="1:30" ht="20.25" customHeight="1">
      <c r="A79" s="1" t="s">
        <v>695</v>
      </c>
      <c r="B79" s="4" t="s">
        <v>222</v>
      </c>
      <c r="S79" s="10">
        <v>0</v>
      </c>
      <c r="T79" s="10">
        <v>0</v>
      </c>
      <c r="U79" s="10">
        <v>0</v>
      </c>
      <c r="V79" s="10">
        <v>0</v>
      </c>
      <c r="W79" s="10">
        <v>2</v>
      </c>
      <c r="X79" s="10">
        <v>4</v>
      </c>
      <c r="Y79" s="10">
        <v>1</v>
      </c>
      <c r="Z79" s="10">
        <v>0</v>
      </c>
      <c r="AA79" s="2">
        <v>1</v>
      </c>
      <c r="AB79" s="2">
        <v>1</v>
      </c>
      <c r="AC79" s="2">
        <v>9</v>
      </c>
      <c r="AD79" s="2" t="s">
        <v>452</v>
      </c>
    </row>
    <row r="80" spans="1:30" ht="20.25" customHeight="1">
      <c r="A80" s="1" t="s">
        <v>631</v>
      </c>
      <c r="B80" s="7" t="s">
        <v>164</v>
      </c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3</v>
      </c>
      <c r="Z80" s="10">
        <v>1</v>
      </c>
      <c r="AA80" s="2">
        <v>3</v>
      </c>
      <c r="AB80" s="2">
        <v>1</v>
      </c>
      <c r="AC80" s="2">
        <v>8</v>
      </c>
      <c r="AD80" s="2" t="s">
        <v>394</v>
      </c>
    </row>
    <row r="81" spans="1:30" ht="20.25" customHeight="1">
      <c r="A81" s="2" t="s">
        <v>600</v>
      </c>
      <c r="B81" s="7" t="s">
        <v>133</v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2">
        <v>0</v>
      </c>
      <c r="AB81" s="2">
        <v>1</v>
      </c>
      <c r="AC81" s="2">
        <v>1</v>
      </c>
      <c r="AD81" s="2" t="s">
        <v>363</v>
      </c>
    </row>
    <row r="82" spans="1:30" ht="20.25" customHeight="1">
      <c r="A82" s="1" t="s">
        <v>607</v>
      </c>
      <c r="B82" s="3" t="s">
        <v>140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2">
        <v>0</v>
      </c>
      <c r="AB82" s="2">
        <v>1</v>
      </c>
      <c r="AC82" s="2">
        <v>1</v>
      </c>
      <c r="AD82" s="2" t="s">
        <v>370</v>
      </c>
    </row>
    <row r="83" spans="1:30" ht="20.25" customHeight="1">
      <c r="A83" s="2" t="s">
        <v>696</v>
      </c>
      <c r="B83" s="7" t="s">
        <v>223</v>
      </c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2">
        <v>0</v>
      </c>
      <c r="AB83" s="2">
        <v>1</v>
      </c>
      <c r="AC83" s="2">
        <v>1</v>
      </c>
      <c r="AD83" s="2" t="s">
        <v>453</v>
      </c>
    </row>
    <row r="84" spans="1:30" ht="20.25" customHeight="1">
      <c r="A84" s="1" t="s">
        <v>708</v>
      </c>
      <c r="B84" s="7" t="s">
        <v>233</v>
      </c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2">
        <v>0</v>
      </c>
      <c r="AB84" s="2">
        <v>1</v>
      </c>
      <c r="AC84" s="2">
        <v>1</v>
      </c>
      <c r="AD84" s="2" t="s">
        <v>463</v>
      </c>
    </row>
    <row r="85" spans="1:30" ht="20.25" customHeight="1">
      <c r="A85" s="1" t="s">
        <v>656</v>
      </c>
      <c r="B85" s="7" t="s">
        <v>187</v>
      </c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S85" s="10">
        <v>1</v>
      </c>
      <c r="T85" s="10">
        <v>3</v>
      </c>
      <c r="U85" s="10">
        <v>1</v>
      </c>
      <c r="V85" s="10">
        <v>1</v>
      </c>
      <c r="W85" s="10">
        <v>0</v>
      </c>
      <c r="X85" s="10">
        <v>1</v>
      </c>
      <c r="Y85" s="10">
        <v>1</v>
      </c>
      <c r="Z85" s="10">
        <v>1</v>
      </c>
      <c r="AA85" s="2">
        <v>0</v>
      </c>
      <c r="AB85" s="2">
        <v>0</v>
      </c>
      <c r="AC85" s="2">
        <v>9</v>
      </c>
      <c r="AD85" s="2" t="s">
        <v>417</v>
      </c>
    </row>
    <row r="86" spans="1:30" ht="20.25" customHeight="1">
      <c r="A86" s="1" t="s">
        <v>654</v>
      </c>
      <c r="B86" s="4" t="s">
        <v>52</v>
      </c>
      <c r="S86" s="10">
        <v>0</v>
      </c>
      <c r="T86" s="10">
        <v>0</v>
      </c>
      <c r="U86" s="10">
        <v>0</v>
      </c>
      <c r="V86" s="10">
        <v>0</v>
      </c>
      <c r="W86" s="10">
        <v>1</v>
      </c>
      <c r="X86" s="10">
        <v>1</v>
      </c>
      <c r="Y86" s="10">
        <v>1</v>
      </c>
      <c r="Z86" s="10">
        <v>1</v>
      </c>
      <c r="AA86" s="2">
        <v>1</v>
      </c>
      <c r="AB86" s="2">
        <v>0</v>
      </c>
      <c r="AC86" s="2">
        <v>5</v>
      </c>
      <c r="AD86" s="2" t="s">
        <v>281</v>
      </c>
    </row>
    <row r="87" spans="1:30" ht="20.25" customHeight="1">
      <c r="A87" s="2" t="s">
        <v>550</v>
      </c>
      <c r="B87" s="7" t="s">
        <v>84</v>
      </c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S87" s="10">
        <v>0</v>
      </c>
      <c r="T87" s="10">
        <v>0</v>
      </c>
      <c r="U87" s="10">
        <v>1</v>
      </c>
      <c r="V87" s="10">
        <v>0</v>
      </c>
      <c r="W87" s="10">
        <v>0</v>
      </c>
      <c r="X87" s="10">
        <v>1</v>
      </c>
      <c r="Y87" s="10">
        <v>0</v>
      </c>
      <c r="Z87" s="10">
        <v>0</v>
      </c>
      <c r="AA87" s="2">
        <v>0</v>
      </c>
      <c r="AB87" s="2">
        <v>0</v>
      </c>
      <c r="AC87" s="2">
        <v>2</v>
      </c>
      <c r="AD87" s="2" t="s">
        <v>313</v>
      </c>
    </row>
    <row r="88" spans="1:30" ht="20.25" customHeight="1">
      <c r="A88" s="1" t="s">
        <v>645</v>
      </c>
      <c r="B88" s="4" t="s">
        <v>178</v>
      </c>
      <c r="S88" s="10">
        <v>0</v>
      </c>
      <c r="T88" s="10">
        <v>1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2">
        <v>1</v>
      </c>
      <c r="AB88" s="2">
        <v>0</v>
      </c>
      <c r="AC88" s="2">
        <v>2</v>
      </c>
      <c r="AD88" s="2" t="s">
        <v>408</v>
      </c>
    </row>
    <row r="89" spans="1:30" ht="20.25" customHeight="1">
      <c r="A89" s="1" t="s">
        <v>685</v>
      </c>
      <c r="B89" s="4" t="s">
        <v>214</v>
      </c>
      <c r="S89" s="10">
        <v>0</v>
      </c>
      <c r="T89" s="10">
        <v>0</v>
      </c>
      <c r="U89" s="10">
        <v>0</v>
      </c>
      <c r="V89" s="10">
        <v>1</v>
      </c>
      <c r="W89" s="10">
        <v>0</v>
      </c>
      <c r="X89" s="10">
        <v>1</v>
      </c>
      <c r="Y89" s="10">
        <v>0</v>
      </c>
      <c r="Z89" s="10">
        <v>0</v>
      </c>
      <c r="AA89" s="2">
        <v>0</v>
      </c>
      <c r="AB89" s="2">
        <v>0</v>
      </c>
      <c r="AC89" s="2">
        <v>2</v>
      </c>
      <c r="AD89" s="2" t="s">
        <v>444</v>
      </c>
    </row>
    <row r="90" spans="1:30" ht="20.25" customHeight="1">
      <c r="A90" s="1" t="s">
        <v>703</v>
      </c>
      <c r="B90" s="7" t="s">
        <v>230</v>
      </c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1</v>
      </c>
      <c r="AA90" s="2">
        <v>1</v>
      </c>
      <c r="AB90" s="2">
        <v>0</v>
      </c>
      <c r="AC90" s="2">
        <v>2</v>
      </c>
      <c r="AD90" s="2" t="s">
        <v>460</v>
      </c>
    </row>
    <row r="91" spans="1:30" ht="20.25" customHeight="1">
      <c r="A91" s="1" t="s">
        <v>552</v>
      </c>
      <c r="B91" s="7" t="s">
        <v>86</v>
      </c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S91" s="10">
        <v>1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2">
        <v>0</v>
      </c>
      <c r="AB91" s="2">
        <v>0</v>
      </c>
      <c r="AC91" s="2">
        <v>1</v>
      </c>
      <c r="AD91" s="2" t="s">
        <v>315</v>
      </c>
    </row>
    <row r="92" spans="1:30" ht="20.25" customHeight="1">
      <c r="A92" s="2" t="s">
        <v>603</v>
      </c>
      <c r="B92" s="7" t="s">
        <v>136</v>
      </c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2">
        <v>1</v>
      </c>
      <c r="AB92" s="2">
        <v>0</v>
      </c>
      <c r="AC92" s="2">
        <v>1</v>
      </c>
      <c r="AD92" s="2" t="s">
        <v>366</v>
      </c>
    </row>
    <row r="93" spans="1:30" ht="20.25" customHeight="1">
      <c r="A93" s="2" t="s">
        <v>609</v>
      </c>
      <c r="B93" s="7" t="s">
        <v>142</v>
      </c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S93" s="10">
        <v>0</v>
      </c>
      <c r="T93" s="10">
        <v>0</v>
      </c>
      <c r="U93" s="10">
        <v>0</v>
      </c>
      <c r="V93" s="10">
        <v>1</v>
      </c>
      <c r="W93" s="10">
        <v>0</v>
      </c>
      <c r="X93" s="10">
        <v>0</v>
      </c>
      <c r="Y93" s="10">
        <v>0</v>
      </c>
      <c r="Z93" s="10">
        <v>0</v>
      </c>
      <c r="AA93" s="2">
        <v>0</v>
      </c>
      <c r="AB93" s="2">
        <v>0</v>
      </c>
      <c r="AC93" s="2">
        <v>1</v>
      </c>
      <c r="AD93" s="2" t="s">
        <v>372</v>
      </c>
    </row>
    <row r="94" spans="1:30" ht="20.25" customHeight="1">
      <c r="A94" s="1" t="s">
        <v>625</v>
      </c>
      <c r="B94" s="4" t="s">
        <v>158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1</v>
      </c>
      <c r="AB94" s="2">
        <v>0</v>
      </c>
      <c r="AC94" s="2">
        <v>1</v>
      </c>
      <c r="AD94" s="2" t="s">
        <v>388</v>
      </c>
    </row>
    <row r="95" spans="1:30" ht="20.25" customHeight="1">
      <c r="A95" s="1" t="s">
        <v>626</v>
      </c>
      <c r="B95" s="4" t="s">
        <v>159</v>
      </c>
      <c r="S95" s="10">
        <v>0</v>
      </c>
      <c r="T95" s="10">
        <v>0</v>
      </c>
      <c r="U95" s="10">
        <v>0</v>
      </c>
      <c r="V95" s="10">
        <v>0</v>
      </c>
      <c r="W95" s="10">
        <v>1</v>
      </c>
      <c r="X95" s="10">
        <v>0</v>
      </c>
      <c r="Y95" s="10">
        <v>0</v>
      </c>
      <c r="Z95" s="10">
        <v>0</v>
      </c>
      <c r="AA95" s="2">
        <v>0</v>
      </c>
      <c r="AB95" s="2">
        <v>0</v>
      </c>
      <c r="AC95" s="2">
        <v>1</v>
      </c>
      <c r="AD95" s="2" t="s">
        <v>389</v>
      </c>
    </row>
    <row r="96" spans="1:30" ht="20.25" customHeight="1">
      <c r="A96" s="1" t="s">
        <v>628</v>
      </c>
      <c r="B96" s="4" t="s">
        <v>161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1</v>
      </c>
      <c r="Z96" s="10">
        <v>0</v>
      </c>
      <c r="AA96" s="2">
        <v>0</v>
      </c>
      <c r="AB96" s="2">
        <v>0</v>
      </c>
      <c r="AC96" s="2">
        <v>1</v>
      </c>
      <c r="AD96" s="2" t="s">
        <v>391</v>
      </c>
    </row>
    <row r="97" spans="1:30" ht="20.25" customHeight="1">
      <c r="A97" s="1" t="s">
        <v>633</v>
      </c>
      <c r="B97" s="4" t="s">
        <v>166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1</v>
      </c>
      <c r="AA97" s="2">
        <v>0</v>
      </c>
      <c r="AB97" s="2">
        <v>0</v>
      </c>
      <c r="AC97" s="2">
        <v>1</v>
      </c>
      <c r="AD97" s="2" t="s">
        <v>396</v>
      </c>
    </row>
    <row r="98" spans="1:30" ht="20.25" customHeight="1">
      <c r="A98" s="2" t="s">
        <v>635</v>
      </c>
      <c r="B98" s="5" t="s">
        <v>168</v>
      </c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1</v>
      </c>
      <c r="AA98" s="2">
        <v>0</v>
      </c>
      <c r="AB98" s="2">
        <v>0</v>
      </c>
      <c r="AC98" s="2">
        <v>1</v>
      </c>
      <c r="AD98" s="2" t="s">
        <v>398</v>
      </c>
    </row>
    <row r="99" spans="1:30" ht="20.25" customHeight="1">
      <c r="A99" s="1" t="s">
        <v>638</v>
      </c>
      <c r="B99" s="4" t="s">
        <v>171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1</v>
      </c>
      <c r="AA99" s="2">
        <v>0</v>
      </c>
      <c r="AB99" s="2">
        <v>0</v>
      </c>
      <c r="AC99" s="2">
        <v>1</v>
      </c>
      <c r="AD99" s="2" t="s">
        <v>401</v>
      </c>
    </row>
    <row r="100" spans="1:30" ht="20.25" customHeight="1">
      <c r="A100" s="2" t="s">
        <v>651</v>
      </c>
      <c r="B100" s="7" t="s">
        <v>183</v>
      </c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S100" s="10">
        <v>0</v>
      </c>
      <c r="T100" s="10">
        <v>0</v>
      </c>
      <c r="U100" s="10">
        <v>0</v>
      </c>
      <c r="V100" s="10">
        <v>1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0</v>
      </c>
      <c r="AC100" s="2">
        <v>1</v>
      </c>
      <c r="AD100" s="2" t="s">
        <v>413</v>
      </c>
    </row>
    <row r="101" spans="1:30" ht="20.25" customHeight="1">
      <c r="A101" s="1" t="s">
        <v>668</v>
      </c>
      <c r="B101" s="4" t="s">
        <v>198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2">
        <v>1</v>
      </c>
      <c r="AB101" s="2">
        <v>0</v>
      </c>
      <c r="AC101" s="2">
        <v>1</v>
      </c>
      <c r="AD101" s="2" t="s">
        <v>428</v>
      </c>
    </row>
    <row r="102" spans="1:30" ht="20.25" customHeight="1">
      <c r="A102" s="2" t="s">
        <v>672</v>
      </c>
      <c r="B102" s="7" t="s">
        <v>202</v>
      </c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S102" s="10">
        <v>0</v>
      </c>
      <c r="T102" s="10">
        <v>0</v>
      </c>
      <c r="U102" s="10">
        <v>0</v>
      </c>
      <c r="V102" s="10">
        <v>0</v>
      </c>
      <c r="W102" s="10">
        <v>1</v>
      </c>
      <c r="X102" s="10">
        <v>0</v>
      </c>
      <c r="Y102" s="10">
        <v>0</v>
      </c>
      <c r="Z102" s="10">
        <v>0</v>
      </c>
      <c r="AA102" s="2">
        <v>0</v>
      </c>
      <c r="AB102" s="2">
        <v>0</v>
      </c>
      <c r="AC102" s="2">
        <v>1</v>
      </c>
      <c r="AD102" s="2" t="s">
        <v>432</v>
      </c>
    </row>
    <row r="103" spans="1:30" ht="20.25" customHeight="1">
      <c r="A103" s="1" t="s">
        <v>691</v>
      </c>
      <c r="B103" s="4" t="s">
        <v>219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1</v>
      </c>
      <c r="Y103" s="10">
        <v>0</v>
      </c>
      <c r="Z103" s="10">
        <v>0</v>
      </c>
      <c r="AA103" s="2">
        <v>0</v>
      </c>
      <c r="AB103" s="2">
        <v>0</v>
      </c>
      <c r="AC103" s="2">
        <v>1</v>
      </c>
      <c r="AD103" s="2" t="s">
        <v>449</v>
      </c>
    </row>
    <row r="104" spans="1:30" ht="20.25" customHeight="1">
      <c r="A104" s="1" t="s">
        <v>692</v>
      </c>
      <c r="B104" s="7" t="s">
        <v>66</v>
      </c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1</v>
      </c>
      <c r="Y104" s="10">
        <v>0</v>
      </c>
      <c r="Z104" s="10">
        <v>0</v>
      </c>
      <c r="AA104" s="2">
        <v>0</v>
      </c>
      <c r="AB104" s="2">
        <v>0</v>
      </c>
      <c r="AC104" s="2">
        <v>1</v>
      </c>
      <c r="AD104" s="2" t="s">
        <v>295</v>
      </c>
    </row>
    <row r="105" spans="1:30" ht="20.25" customHeight="1">
      <c r="A105" s="2" t="s">
        <v>693</v>
      </c>
      <c r="B105" s="4" t="s">
        <v>220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1</v>
      </c>
      <c r="Z105" s="10">
        <v>0</v>
      </c>
      <c r="AA105" s="2">
        <v>0</v>
      </c>
      <c r="AB105" s="2">
        <v>0</v>
      </c>
      <c r="AC105" s="2">
        <v>1</v>
      </c>
      <c r="AD105" s="2" t="s">
        <v>450</v>
      </c>
    </row>
    <row r="106" spans="1:30" ht="20.25" customHeight="1">
      <c r="A106" s="1" t="s">
        <v>697</v>
      </c>
      <c r="B106" s="4" t="s">
        <v>224</v>
      </c>
      <c r="S106" s="10">
        <v>1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0</v>
      </c>
      <c r="AC106" s="2">
        <v>1</v>
      </c>
      <c r="AD106" s="2" t="s">
        <v>454</v>
      </c>
    </row>
    <row r="107" spans="1:30" ht="20.25" customHeight="1">
      <c r="A107" s="1" t="s">
        <v>699</v>
      </c>
      <c r="B107" s="7" t="s">
        <v>226</v>
      </c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1</v>
      </c>
      <c r="AA107" s="2">
        <v>0</v>
      </c>
      <c r="AB107" s="2">
        <v>0</v>
      </c>
      <c r="AC107" s="2">
        <v>1</v>
      </c>
      <c r="AD107" s="2" t="s">
        <v>456</v>
      </c>
    </row>
    <row r="108" spans="1:30" ht="20.25" customHeight="1">
      <c r="A108" s="1" t="s">
        <v>706</v>
      </c>
      <c r="B108" s="4" t="s">
        <v>231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1</v>
      </c>
      <c r="Z108" s="10">
        <v>0</v>
      </c>
      <c r="AA108" s="2">
        <v>0</v>
      </c>
      <c r="AB108" s="2">
        <v>0</v>
      </c>
      <c r="AC108" s="2">
        <v>1</v>
      </c>
      <c r="AD108" s="2" t="s">
        <v>461</v>
      </c>
    </row>
    <row r="109" spans="1:30" ht="20.25" customHeight="1">
      <c r="A109" s="1" t="s">
        <v>536</v>
      </c>
      <c r="B109" s="4" t="s">
        <v>70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0</v>
      </c>
      <c r="AC109" s="2">
        <v>0</v>
      </c>
      <c r="AD109" s="2" t="s">
        <v>299</v>
      </c>
    </row>
    <row r="110" spans="1:30" ht="20.25" customHeight="1">
      <c r="A110" s="2" t="s">
        <v>537</v>
      </c>
      <c r="B110" s="4" t="s">
        <v>71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0</v>
      </c>
      <c r="AC110" s="2">
        <v>0</v>
      </c>
      <c r="AD110" s="2" t="s">
        <v>300</v>
      </c>
    </row>
    <row r="111" spans="1:30" ht="20.25" customHeight="1">
      <c r="A111" s="1" t="s">
        <v>538</v>
      </c>
      <c r="B111" s="4" t="s">
        <v>72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>
        <v>0</v>
      </c>
      <c r="AD111" s="2" t="s">
        <v>301</v>
      </c>
    </row>
    <row r="112" spans="1:30" ht="20.25" customHeight="1">
      <c r="A112" s="1" t="s">
        <v>539</v>
      </c>
      <c r="B112" s="4" t="s">
        <v>73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>
        <v>0</v>
      </c>
      <c r="AD112" s="2" t="s">
        <v>302</v>
      </c>
    </row>
    <row r="113" spans="1:30" ht="20.25" customHeight="1">
      <c r="A113" s="1" t="s">
        <v>540</v>
      </c>
      <c r="B113" s="4" t="s">
        <v>74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>
        <v>0</v>
      </c>
      <c r="AD113" s="2" t="s">
        <v>303</v>
      </c>
    </row>
    <row r="114" spans="1:30" ht="20.25" customHeight="1">
      <c r="A114" s="2" t="s">
        <v>541</v>
      </c>
      <c r="B114" s="4" t="s">
        <v>75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>
        <v>0</v>
      </c>
      <c r="AD114" s="2" t="s">
        <v>304</v>
      </c>
    </row>
    <row r="115" spans="1:30" ht="20.25" customHeight="1">
      <c r="A115" s="1" t="s">
        <v>542</v>
      </c>
      <c r="B115" s="4" t="s">
        <v>76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>
        <v>0</v>
      </c>
      <c r="AD115" s="2" t="s">
        <v>305</v>
      </c>
    </row>
    <row r="116" spans="1:30" ht="20.25" customHeight="1">
      <c r="A116" s="2" t="s">
        <v>543</v>
      </c>
      <c r="B116" s="3" t="s">
        <v>77</v>
      </c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>
        <v>0</v>
      </c>
      <c r="AD116" s="2" t="s">
        <v>306</v>
      </c>
    </row>
    <row r="117" spans="1:30" ht="20.25" customHeight="1">
      <c r="A117" s="2" t="s">
        <v>544</v>
      </c>
      <c r="B117" s="7" t="s">
        <v>78</v>
      </c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>
        <v>0</v>
      </c>
      <c r="AD117" s="2" t="s">
        <v>307</v>
      </c>
    </row>
    <row r="118" spans="1:30" ht="20.25" customHeight="1">
      <c r="A118" s="2" t="s">
        <v>545</v>
      </c>
      <c r="B118" s="7" t="s">
        <v>79</v>
      </c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>
        <v>0</v>
      </c>
      <c r="AD118" s="2" t="s">
        <v>308</v>
      </c>
    </row>
    <row r="119" spans="1:30" ht="20.25" customHeight="1">
      <c r="A119" s="2" t="s">
        <v>546</v>
      </c>
      <c r="B119" s="7" t="s">
        <v>80</v>
      </c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>
        <v>0</v>
      </c>
      <c r="AD119" s="2" t="s">
        <v>309</v>
      </c>
    </row>
    <row r="120" spans="1:30" ht="20.25" customHeight="1">
      <c r="A120" s="1" t="s">
        <v>547</v>
      </c>
      <c r="B120" s="4" t="s">
        <v>81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0</v>
      </c>
      <c r="AD120" s="2" t="s">
        <v>310</v>
      </c>
    </row>
    <row r="121" spans="1:30" ht="20.25" customHeight="1">
      <c r="A121" s="1" t="s">
        <v>548</v>
      </c>
      <c r="B121" s="7" t="s">
        <v>82</v>
      </c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>
        <v>0</v>
      </c>
      <c r="AD121" s="2" t="s">
        <v>311</v>
      </c>
    </row>
    <row r="122" spans="1:30" ht="20.25" customHeight="1">
      <c r="A122" s="2" t="s">
        <v>549</v>
      </c>
      <c r="B122" s="4" t="s">
        <v>83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0</v>
      </c>
      <c r="AD122" s="2" t="s">
        <v>312</v>
      </c>
    </row>
    <row r="123" spans="1:30" ht="20.25" customHeight="1">
      <c r="A123" s="2" t="s">
        <v>551</v>
      </c>
      <c r="B123" s="4" t="s">
        <v>85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>
        <v>0</v>
      </c>
      <c r="AD123" s="2" t="s">
        <v>314</v>
      </c>
    </row>
    <row r="124" spans="1:30" ht="20.25" customHeight="1">
      <c r="A124" s="2" t="s">
        <v>553</v>
      </c>
      <c r="B124" s="4" t="s">
        <v>87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>
        <v>0</v>
      </c>
      <c r="AD124" s="2" t="s">
        <v>316</v>
      </c>
    </row>
    <row r="125" spans="1:30" ht="20.25" customHeight="1">
      <c r="A125" s="2" t="s">
        <v>554</v>
      </c>
      <c r="B125" s="7" t="s">
        <v>88</v>
      </c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0</v>
      </c>
      <c r="AD125" s="2" t="s">
        <v>317</v>
      </c>
    </row>
    <row r="126" spans="1:30" ht="20.25" customHeight="1">
      <c r="A126" s="1" t="s">
        <v>555</v>
      </c>
      <c r="B126" s="4" t="s">
        <v>3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0</v>
      </c>
      <c r="AD126" s="2" t="s">
        <v>318</v>
      </c>
    </row>
    <row r="127" spans="1:30" ht="20.25" customHeight="1">
      <c r="A127" s="1" t="s">
        <v>556</v>
      </c>
      <c r="B127" s="4" t="s">
        <v>89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0</v>
      </c>
      <c r="AD127" s="2" t="s">
        <v>319</v>
      </c>
    </row>
    <row r="128" spans="1:30" ht="20.25" customHeight="1">
      <c r="A128" s="2" t="s">
        <v>557</v>
      </c>
      <c r="B128" s="7" t="s">
        <v>90</v>
      </c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0</v>
      </c>
      <c r="AD128" s="2" t="s">
        <v>320</v>
      </c>
    </row>
    <row r="129" spans="1:30" ht="20.25" customHeight="1">
      <c r="A129" s="2" t="s">
        <v>558</v>
      </c>
      <c r="B129" s="7" t="s">
        <v>91</v>
      </c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0</v>
      </c>
      <c r="AD129" s="2" t="s">
        <v>321</v>
      </c>
    </row>
    <row r="130" spans="1:30" ht="20.25" customHeight="1">
      <c r="A130" s="1" t="s">
        <v>559</v>
      </c>
      <c r="B130" s="4" t="s">
        <v>92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0</v>
      </c>
      <c r="AD130" s="2" t="s">
        <v>322</v>
      </c>
    </row>
    <row r="131" spans="1:30" ht="20.25" customHeight="1">
      <c r="A131" s="1" t="s">
        <v>560</v>
      </c>
      <c r="B131" s="4" t="s">
        <v>93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0</v>
      </c>
      <c r="AD131" s="2" t="s">
        <v>323</v>
      </c>
    </row>
    <row r="132" spans="1:30" ht="20.25" customHeight="1">
      <c r="A132" s="1" t="s">
        <v>561</v>
      </c>
      <c r="B132" s="4" t="s">
        <v>94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0</v>
      </c>
      <c r="AD132" s="2" t="s">
        <v>324</v>
      </c>
    </row>
    <row r="133" spans="1:30" ht="20.25" customHeight="1">
      <c r="A133" s="1" t="s">
        <v>562</v>
      </c>
      <c r="B133" s="3" t="s">
        <v>95</v>
      </c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0</v>
      </c>
      <c r="AD133" s="2" t="s">
        <v>325</v>
      </c>
    </row>
    <row r="134" spans="1:30" ht="20.25" customHeight="1">
      <c r="A134" s="2" t="s">
        <v>563</v>
      </c>
      <c r="B134" s="4" t="s">
        <v>96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0</v>
      </c>
      <c r="AD134" s="2" t="s">
        <v>326</v>
      </c>
    </row>
    <row r="135" spans="1:30" ht="20.25" customHeight="1">
      <c r="A135" s="1" t="s">
        <v>564</v>
      </c>
      <c r="B135" s="3" t="s">
        <v>97</v>
      </c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0</v>
      </c>
      <c r="AD135" s="2" t="s">
        <v>327</v>
      </c>
    </row>
    <row r="136" spans="1:30" ht="20.25" customHeight="1">
      <c r="A136" s="2" t="s">
        <v>565</v>
      </c>
      <c r="B136" s="4" t="s">
        <v>98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0</v>
      </c>
      <c r="AD136" s="2" t="s">
        <v>328</v>
      </c>
    </row>
    <row r="137" spans="1:30" ht="20.25" customHeight="1">
      <c r="A137" s="2" t="s">
        <v>566</v>
      </c>
      <c r="B137" s="7" t="s">
        <v>99</v>
      </c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0</v>
      </c>
      <c r="AD137" s="2" t="s">
        <v>329</v>
      </c>
    </row>
    <row r="138" spans="1:30" ht="20.25" customHeight="1">
      <c r="A138" s="2" t="s">
        <v>567</v>
      </c>
      <c r="B138" s="7" t="s">
        <v>100</v>
      </c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0</v>
      </c>
      <c r="AD138" s="2" t="s">
        <v>330</v>
      </c>
    </row>
    <row r="139" spans="1:30" ht="20.25" customHeight="1">
      <c r="A139" s="1" t="s">
        <v>568</v>
      </c>
      <c r="B139" s="4" t="s">
        <v>101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0</v>
      </c>
      <c r="AD139" s="2" t="s">
        <v>331</v>
      </c>
    </row>
    <row r="140" spans="1:30" ht="20.25" customHeight="1">
      <c r="A140" s="2" t="s">
        <v>569</v>
      </c>
      <c r="B140" s="7" t="s">
        <v>102</v>
      </c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0</v>
      </c>
      <c r="AD140" s="2" t="s">
        <v>332</v>
      </c>
    </row>
    <row r="141" spans="1:30" ht="20.25" customHeight="1">
      <c r="A141" s="2" t="s">
        <v>570</v>
      </c>
      <c r="B141" s="7" t="s">
        <v>103</v>
      </c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0</v>
      </c>
      <c r="AD141" s="2" t="s">
        <v>333</v>
      </c>
    </row>
    <row r="142" spans="1:30" ht="20.25" customHeight="1">
      <c r="A142" s="2" t="s">
        <v>571</v>
      </c>
      <c r="B142" s="4" t="s">
        <v>104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0</v>
      </c>
      <c r="AD142" s="2" t="s">
        <v>334</v>
      </c>
    </row>
    <row r="143" spans="1:30" ht="20.25" customHeight="1">
      <c r="A143" s="1" t="s">
        <v>572</v>
      </c>
      <c r="B143" s="4" t="s">
        <v>105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0</v>
      </c>
      <c r="AD143" s="2" t="s">
        <v>335</v>
      </c>
    </row>
    <row r="144" spans="1:30" ht="20.25" customHeight="1">
      <c r="A144" s="1" t="s">
        <v>573</v>
      </c>
      <c r="B144" s="7" t="s">
        <v>106</v>
      </c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0</v>
      </c>
      <c r="AD144" s="2" t="s">
        <v>336</v>
      </c>
    </row>
    <row r="145" spans="1:30" ht="20.25" customHeight="1">
      <c r="A145" s="1" t="s">
        <v>574</v>
      </c>
      <c r="B145" s="7" t="s">
        <v>107</v>
      </c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0</v>
      </c>
      <c r="AD145" s="2" t="s">
        <v>337</v>
      </c>
    </row>
    <row r="146" spans="1:30" ht="20.25" customHeight="1">
      <c r="A146" s="2" t="s">
        <v>575</v>
      </c>
      <c r="B146" s="7" t="s">
        <v>108</v>
      </c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0</v>
      </c>
      <c r="AD146" s="2" t="s">
        <v>338</v>
      </c>
    </row>
    <row r="147" spans="1:30" ht="20.25" customHeight="1">
      <c r="A147" s="2" t="s">
        <v>576</v>
      </c>
      <c r="B147" s="4" t="s">
        <v>109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0</v>
      </c>
      <c r="AD147" s="2" t="s">
        <v>339</v>
      </c>
    </row>
    <row r="148" spans="1:30" ht="20.25" customHeight="1">
      <c r="A148" s="1" t="s">
        <v>577</v>
      </c>
      <c r="B148" s="4" t="s">
        <v>110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0</v>
      </c>
      <c r="AD148" s="2" t="s">
        <v>340</v>
      </c>
    </row>
    <row r="149" spans="1:30" ht="20.25" customHeight="1">
      <c r="A149" s="1" t="s">
        <v>578</v>
      </c>
      <c r="B149" s="3" t="s">
        <v>111</v>
      </c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0</v>
      </c>
      <c r="AD149" s="2" t="s">
        <v>341</v>
      </c>
    </row>
    <row r="150" spans="1:30" ht="20.25" customHeight="1">
      <c r="A150" s="1" t="s">
        <v>579</v>
      </c>
      <c r="B150" s="3" t="s">
        <v>112</v>
      </c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0</v>
      </c>
      <c r="AD150" s="2" t="s">
        <v>342</v>
      </c>
    </row>
    <row r="151" spans="1:30" ht="20.25" customHeight="1">
      <c r="A151" s="2" t="s">
        <v>580</v>
      </c>
      <c r="B151" s="4" t="s">
        <v>113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0</v>
      </c>
      <c r="AD151" s="2" t="s">
        <v>343</v>
      </c>
    </row>
    <row r="152" spans="1:30" ht="20.25" customHeight="1">
      <c r="A152" s="1" t="s">
        <v>581</v>
      </c>
      <c r="B152" s="3" t="s">
        <v>114</v>
      </c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0</v>
      </c>
      <c r="AD152" s="2" t="s">
        <v>344</v>
      </c>
    </row>
    <row r="153" spans="1:30" ht="20.25" customHeight="1">
      <c r="A153" s="1" t="s">
        <v>582</v>
      </c>
      <c r="B153" s="7" t="s">
        <v>115</v>
      </c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0</v>
      </c>
      <c r="AD153" s="2" t="s">
        <v>345</v>
      </c>
    </row>
    <row r="154" spans="1:30" ht="20.25" customHeight="1">
      <c r="A154" s="2" t="s">
        <v>583</v>
      </c>
      <c r="B154" s="4" t="s">
        <v>116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0</v>
      </c>
      <c r="AD154" s="2" t="s">
        <v>346</v>
      </c>
    </row>
    <row r="155" spans="1:30" ht="20.25" customHeight="1">
      <c r="A155" s="2" t="s">
        <v>584</v>
      </c>
      <c r="B155" s="4" t="s">
        <v>117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0</v>
      </c>
      <c r="AD155" s="2" t="s">
        <v>347</v>
      </c>
    </row>
    <row r="156" spans="1:30" ht="20.25" customHeight="1">
      <c r="A156" s="1" t="s">
        <v>585</v>
      </c>
      <c r="B156" s="4" t="s">
        <v>118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0</v>
      </c>
      <c r="AD156" s="2" t="s">
        <v>348</v>
      </c>
    </row>
    <row r="157" spans="1:30" ht="20.25" customHeight="1">
      <c r="A157" s="2" t="s">
        <v>586</v>
      </c>
      <c r="B157" s="3" t="s">
        <v>119</v>
      </c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0</v>
      </c>
      <c r="AD157" s="2" t="s">
        <v>349</v>
      </c>
    </row>
    <row r="158" spans="1:30" ht="20.25" customHeight="1">
      <c r="A158" s="2" t="s">
        <v>587</v>
      </c>
      <c r="B158" s="3" t="s">
        <v>120</v>
      </c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0</v>
      </c>
      <c r="AD158" s="2" t="s">
        <v>350</v>
      </c>
    </row>
    <row r="159" spans="1:30" ht="20.25" customHeight="1">
      <c r="A159" s="1" t="s">
        <v>588</v>
      </c>
      <c r="B159" s="4" t="s">
        <v>121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0</v>
      </c>
      <c r="AD159" s="2" t="s">
        <v>351</v>
      </c>
    </row>
    <row r="160" spans="1:30" ht="20.25" customHeight="1">
      <c r="A160" s="1" t="s">
        <v>589</v>
      </c>
      <c r="B160" s="7" t="s">
        <v>122</v>
      </c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0</v>
      </c>
      <c r="AD160" s="2" t="s">
        <v>352</v>
      </c>
    </row>
    <row r="161" spans="1:30" ht="20.25" customHeight="1">
      <c r="A161" s="2" t="s">
        <v>590</v>
      </c>
      <c r="B161" s="7" t="s">
        <v>123</v>
      </c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0</v>
      </c>
      <c r="AD161" s="2" t="s">
        <v>353</v>
      </c>
    </row>
    <row r="162" spans="1:30" ht="20.25" customHeight="1">
      <c r="A162" s="2" t="s">
        <v>591</v>
      </c>
      <c r="B162" s="7" t="s">
        <v>124</v>
      </c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0</v>
      </c>
      <c r="AD162" s="2" t="s">
        <v>354</v>
      </c>
    </row>
    <row r="163" spans="1:30" ht="20.25" customHeight="1">
      <c r="A163" s="2" t="s">
        <v>592</v>
      </c>
      <c r="B163" s="4" t="s">
        <v>125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0</v>
      </c>
      <c r="AD163" s="2" t="s">
        <v>355</v>
      </c>
    </row>
    <row r="164" spans="1:30" ht="20.25" customHeight="1">
      <c r="A164" s="2" t="s">
        <v>593</v>
      </c>
      <c r="B164" s="7" t="s">
        <v>126</v>
      </c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356</v>
      </c>
    </row>
    <row r="165" spans="1:30" ht="20.25" customHeight="1">
      <c r="A165" s="2" t="s">
        <v>594</v>
      </c>
      <c r="B165" s="7" t="s">
        <v>127</v>
      </c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357</v>
      </c>
    </row>
    <row r="166" spans="1:30" ht="20.25" customHeight="1">
      <c r="A166" s="2" t="s">
        <v>595</v>
      </c>
      <c r="B166" s="7" t="s">
        <v>128</v>
      </c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358</v>
      </c>
    </row>
    <row r="167" spans="1:30" ht="20.25" customHeight="1">
      <c r="A167" s="2" t="s">
        <v>596</v>
      </c>
      <c r="B167" s="7" t="s">
        <v>129</v>
      </c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359</v>
      </c>
    </row>
    <row r="168" spans="1:30" ht="20.25" customHeight="1">
      <c r="A168" s="1" t="s">
        <v>597</v>
      </c>
      <c r="B168" s="7" t="s">
        <v>130</v>
      </c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360</v>
      </c>
    </row>
    <row r="169" spans="1:30" ht="20.25" customHeight="1">
      <c r="A169" s="1" t="s">
        <v>598</v>
      </c>
      <c r="B169" s="3" t="s">
        <v>131</v>
      </c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361</v>
      </c>
    </row>
    <row r="170" spans="1:30" ht="20.25" customHeight="1">
      <c r="A170" s="1" t="s">
        <v>599</v>
      </c>
      <c r="B170" s="4" t="s">
        <v>132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362</v>
      </c>
    </row>
    <row r="171" spans="1:30" ht="20.25" customHeight="1">
      <c r="A171" s="1" t="s">
        <v>601</v>
      </c>
      <c r="B171" s="7" t="s">
        <v>134</v>
      </c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364</v>
      </c>
    </row>
    <row r="172" spans="1:30" ht="20.25" customHeight="1">
      <c r="A172" s="2" t="s">
        <v>602</v>
      </c>
      <c r="B172" s="7" t="s">
        <v>135</v>
      </c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365</v>
      </c>
    </row>
    <row r="173" spans="1:30" ht="20.25" customHeight="1">
      <c r="A173" s="1" t="s">
        <v>604</v>
      </c>
      <c r="B173" s="7" t="s">
        <v>137</v>
      </c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367</v>
      </c>
    </row>
    <row r="174" spans="1:30" ht="20.25" customHeight="1">
      <c r="A174" s="2" t="s">
        <v>605</v>
      </c>
      <c r="B174" s="4" t="s">
        <v>138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368</v>
      </c>
    </row>
    <row r="175" spans="1:30" ht="20.25" customHeight="1">
      <c r="A175" s="1" t="s">
        <v>606</v>
      </c>
      <c r="B175" s="7" t="s">
        <v>139</v>
      </c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369</v>
      </c>
    </row>
    <row r="176" spans="1:30" ht="20.25" customHeight="1">
      <c r="A176" s="2" t="s">
        <v>608</v>
      </c>
      <c r="B176" s="3" t="s">
        <v>141</v>
      </c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371</v>
      </c>
    </row>
    <row r="177" spans="1:30" ht="20.25" customHeight="1">
      <c r="A177" s="1" t="s">
        <v>610</v>
      </c>
      <c r="B177" s="3" t="s">
        <v>143</v>
      </c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373</v>
      </c>
    </row>
    <row r="178" spans="1:30" ht="20.25" customHeight="1">
      <c r="A178" s="1" t="s">
        <v>611</v>
      </c>
      <c r="B178" s="4" t="s">
        <v>144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374</v>
      </c>
    </row>
    <row r="179" spans="1:30" ht="20.25" customHeight="1">
      <c r="A179" s="1" t="s">
        <v>612</v>
      </c>
      <c r="B179" s="4" t="s">
        <v>145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375</v>
      </c>
    </row>
    <row r="180" spans="1:30" ht="20.25" customHeight="1">
      <c r="A180" s="2" t="s">
        <v>613</v>
      </c>
      <c r="B180" s="4" t="s">
        <v>146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376</v>
      </c>
    </row>
    <row r="181" spans="1:30" ht="20.25" customHeight="1">
      <c r="A181" s="1" t="s">
        <v>614</v>
      </c>
      <c r="B181" s="4" t="s">
        <v>147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377</v>
      </c>
    </row>
    <row r="182" spans="1:30" ht="20.25" customHeight="1">
      <c r="A182" s="2" t="s">
        <v>615</v>
      </c>
      <c r="B182" s="7" t="s">
        <v>148</v>
      </c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378</v>
      </c>
    </row>
    <row r="183" spans="1:30" ht="20.25" customHeight="1">
      <c r="A183" s="2" t="s">
        <v>616</v>
      </c>
      <c r="B183" s="7" t="s">
        <v>149</v>
      </c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379</v>
      </c>
    </row>
    <row r="184" spans="1:30" ht="20.25" customHeight="1">
      <c r="A184" s="1" t="s">
        <v>617</v>
      </c>
      <c r="B184" s="7" t="s">
        <v>150</v>
      </c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380</v>
      </c>
    </row>
    <row r="185" spans="1:30" ht="20.25" customHeight="1">
      <c r="A185" s="1" t="s">
        <v>618</v>
      </c>
      <c r="B185" s="4" t="s">
        <v>151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381</v>
      </c>
    </row>
    <row r="186" spans="1:30" ht="20.25" customHeight="1">
      <c r="A186" s="2" t="s">
        <v>619</v>
      </c>
      <c r="B186" s="4" t="s">
        <v>152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382</v>
      </c>
    </row>
    <row r="187" spans="1:30" ht="20.25" customHeight="1">
      <c r="A187" s="1" t="s">
        <v>620</v>
      </c>
      <c r="B187" s="4" t="s">
        <v>153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383</v>
      </c>
    </row>
    <row r="188" spans="1:30" ht="20.25" customHeight="1">
      <c r="A188" s="1" t="s">
        <v>621</v>
      </c>
      <c r="B188" s="4" t="s">
        <v>154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384</v>
      </c>
    </row>
    <row r="189" spans="1:30" ht="20.25" customHeight="1">
      <c r="A189" s="2" t="s">
        <v>622</v>
      </c>
      <c r="B189" s="4" t="s">
        <v>155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385</v>
      </c>
    </row>
    <row r="190" spans="1:30" ht="20.25" customHeight="1">
      <c r="A190" s="2" t="s">
        <v>623</v>
      </c>
      <c r="B190" s="4" t="s">
        <v>156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386</v>
      </c>
    </row>
    <row r="191" spans="1:30" ht="20.25" customHeight="1">
      <c r="A191" s="2" t="s">
        <v>624</v>
      </c>
      <c r="B191" s="7" t="s">
        <v>157</v>
      </c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387</v>
      </c>
    </row>
    <row r="192" spans="1:30" ht="20.25" customHeight="1">
      <c r="A192" s="1" t="s">
        <v>627</v>
      </c>
      <c r="B192" s="4" t="s">
        <v>160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390</v>
      </c>
    </row>
    <row r="193" spans="1:30" ht="20.25" customHeight="1">
      <c r="A193" s="2" t="s">
        <v>629</v>
      </c>
      <c r="B193" s="7" t="s">
        <v>162</v>
      </c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392</v>
      </c>
    </row>
    <row r="194" spans="1:30" ht="20.25" customHeight="1">
      <c r="A194" s="2" t="s">
        <v>630</v>
      </c>
      <c r="B194" s="7" t="s">
        <v>163</v>
      </c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393</v>
      </c>
    </row>
    <row r="195" spans="1:30" ht="20.25" customHeight="1">
      <c r="A195" s="1" t="s">
        <v>632</v>
      </c>
      <c r="B195" s="7" t="s">
        <v>165</v>
      </c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395</v>
      </c>
    </row>
    <row r="196" spans="1:30" ht="20.25" customHeight="1">
      <c r="A196" s="2" t="s">
        <v>634</v>
      </c>
      <c r="B196" s="7" t="s">
        <v>167</v>
      </c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397</v>
      </c>
    </row>
    <row r="197" spans="1:30" ht="20.25" customHeight="1">
      <c r="A197" s="2" t="s">
        <v>636</v>
      </c>
      <c r="B197" s="7" t="s">
        <v>169</v>
      </c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399</v>
      </c>
    </row>
    <row r="198" spans="1:30" ht="20.25" customHeight="1">
      <c r="A198" s="2" t="s">
        <v>637</v>
      </c>
      <c r="B198" s="7" t="s">
        <v>170</v>
      </c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400</v>
      </c>
    </row>
    <row r="199" spans="1:30" ht="20.25" customHeight="1">
      <c r="A199" s="1" t="s">
        <v>639</v>
      </c>
      <c r="B199" s="4" t="s">
        <v>172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402</v>
      </c>
    </row>
    <row r="200" spans="1:30" ht="20.25" customHeight="1">
      <c r="A200" s="1" t="s">
        <v>640</v>
      </c>
      <c r="B200" s="4" t="s">
        <v>173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403</v>
      </c>
    </row>
    <row r="201" spans="1:30" ht="20.25" customHeight="1">
      <c r="A201" s="2" t="s">
        <v>641</v>
      </c>
      <c r="B201" s="4" t="s">
        <v>174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404</v>
      </c>
    </row>
    <row r="202" spans="1:30" ht="20.25" customHeight="1">
      <c r="A202" s="1" t="s">
        <v>642</v>
      </c>
      <c r="B202" s="7" t="s">
        <v>175</v>
      </c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405</v>
      </c>
    </row>
    <row r="203" spans="1:30" ht="20.25" customHeight="1">
      <c r="A203" s="2" t="s">
        <v>643</v>
      </c>
      <c r="B203" s="7" t="s">
        <v>176</v>
      </c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406</v>
      </c>
    </row>
    <row r="204" spans="1:30" ht="20.25" customHeight="1">
      <c r="A204" s="1" t="s">
        <v>644</v>
      </c>
      <c r="B204" s="7" t="s">
        <v>177</v>
      </c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407</v>
      </c>
    </row>
    <row r="205" spans="1:30" ht="20.25" customHeight="1">
      <c r="A205" s="2" t="s">
        <v>646</v>
      </c>
      <c r="B205" s="3" t="s">
        <v>179</v>
      </c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409</v>
      </c>
    </row>
    <row r="206" spans="1:30" ht="20.25" customHeight="1">
      <c r="A206" s="2" t="s">
        <v>647</v>
      </c>
      <c r="B206" s="4" t="s">
        <v>180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410</v>
      </c>
    </row>
    <row r="207" spans="1:30" ht="20.25" customHeight="1">
      <c r="A207" s="1" t="s">
        <v>648</v>
      </c>
      <c r="B207" s="3" t="s">
        <v>181</v>
      </c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411</v>
      </c>
    </row>
    <row r="208" spans="1:30" ht="20.25" customHeight="1">
      <c r="A208" s="1" t="s">
        <v>649</v>
      </c>
      <c r="B208" s="8" t="s">
        <v>182</v>
      </c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412</v>
      </c>
    </row>
    <row r="209" spans="1:30" ht="20.25" customHeight="1">
      <c r="A209" s="1" t="s">
        <v>650</v>
      </c>
      <c r="B209" s="4" t="s">
        <v>50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279</v>
      </c>
    </row>
    <row r="210" spans="1:30" ht="20.25" customHeight="1">
      <c r="A210" s="2" t="s">
        <v>652</v>
      </c>
      <c r="B210" s="4" t="s">
        <v>184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414</v>
      </c>
    </row>
    <row r="211" spans="1:30" ht="20.25" customHeight="1">
      <c r="A211" s="2" t="s">
        <v>653</v>
      </c>
      <c r="B211" s="4" t="s">
        <v>185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415</v>
      </c>
    </row>
    <row r="212" spans="1:30" ht="20.25" customHeight="1">
      <c r="A212" s="2" t="s">
        <v>657</v>
      </c>
      <c r="B212" s="3" t="s">
        <v>54</v>
      </c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283</v>
      </c>
    </row>
    <row r="213" spans="1:30" ht="20.25" customHeight="1">
      <c r="A213" s="1" t="s">
        <v>658</v>
      </c>
      <c r="B213" s="3" t="s">
        <v>188</v>
      </c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418</v>
      </c>
    </row>
    <row r="214" spans="1:30" ht="20.25" customHeight="1">
      <c r="A214" s="2" t="s">
        <v>659</v>
      </c>
      <c r="B214" s="4" t="s">
        <v>189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419</v>
      </c>
    </row>
    <row r="215" spans="1:30" ht="20.25" customHeight="1">
      <c r="A215" s="2" t="s">
        <v>660</v>
      </c>
      <c r="B215" s="7" t="s">
        <v>190</v>
      </c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420</v>
      </c>
    </row>
    <row r="216" spans="1:30" ht="20.25" customHeight="1">
      <c r="A216" s="2" t="s">
        <v>661</v>
      </c>
      <c r="B216" s="7" t="s">
        <v>191</v>
      </c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421</v>
      </c>
    </row>
    <row r="217" spans="1:30" ht="20.25" customHeight="1">
      <c r="A217" s="2" t="s">
        <v>662</v>
      </c>
      <c r="B217" s="3" t="s">
        <v>192</v>
      </c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422</v>
      </c>
    </row>
    <row r="218" spans="1:30" ht="20.25" customHeight="1">
      <c r="A218" s="2" t="s">
        <v>663</v>
      </c>
      <c r="B218" s="7" t="s">
        <v>193</v>
      </c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423</v>
      </c>
    </row>
    <row r="219" spans="1:30" ht="20.25" customHeight="1">
      <c r="A219" s="1" t="s">
        <v>664</v>
      </c>
      <c r="B219" s="7" t="s">
        <v>194</v>
      </c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424</v>
      </c>
    </row>
    <row r="220" spans="1:30" ht="20.25" customHeight="1">
      <c r="A220" s="1" t="s">
        <v>665</v>
      </c>
      <c r="B220" s="3" t="s">
        <v>195</v>
      </c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425</v>
      </c>
    </row>
    <row r="221" spans="1:30" ht="20.25" customHeight="1">
      <c r="A221" s="1" t="s">
        <v>666</v>
      </c>
      <c r="B221" s="3" t="s">
        <v>196</v>
      </c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426</v>
      </c>
    </row>
    <row r="222" spans="1:30" ht="20.25" customHeight="1">
      <c r="A222" s="2" t="s">
        <v>667</v>
      </c>
      <c r="B222" s="4" t="s">
        <v>197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427</v>
      </c>
    </row>
    <row r="223" spans="1:30" ht="20.25" customHeight="1">
      <c r="A223" s="1" t="s">
        <v>669</v>
      </c>
      <c r="B223" s="4" t="s">
        <v>199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429</v>
      </c>
    </row>
    <row r="224" spans="1:30" ht="20.25" customHeight="1">
      <c r="A224" s="2" t="s">
        <v>670</v>
      </c>
      <c r="B224" s="4" t="s">
        <v>200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430</v>
      </c>
    </row>
    <row r="225" spans="1:30" ht="20.25" customHeight="1">
      <c r="A225" s="1" t="s">
        <v>671</v>
      </c>
      <c r="B225" s="7" t="s">
        <v>201</v>
      </c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431</v>
      </c>
    </row>
    <row r="226" spans="1:30" ht="20.25" customHeight="1">
      <c r="A226" s="1" t="s">
        <v>673</v>
      </c>
      <c r="B226" s="4" t="s">
        <v>203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433</v>
      </c>
    </row>
    <row r="227" spans="1:30" ht="20.25" customHeight="1">
      <c r="A227" s="1" t="s">
        <v>674</v>
      </c>
      <c r="B227" s="7" t="s">
        <v>204</v>
      </c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434</v>
      </c>
    </row>
    <row r="228" spans="1:30" ht="20.25" customHeight="1">
      <c r="A228" s="1" t="s">
        <v>675</v>
      </c>
      <c r="B228" s="7" t="s">
        <v>205</v>
      </c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435</v>
      </c>
    </row>
    <row r="229" spans="1:30" ht="20.25" customHeight="1">
      <c r="A229" s="2" t="s">
        <v>676</v>
      </c>
      <c r="B229" s="3" t="s">
        <v>206</v>
      </c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436</v>
      </c>
    </row>
    <row r="230" spans="1:30" ht="20.25" customHeight="1">
      <c r="A230" s="2" t="s">
        <v>677</v>
      </c>
      <c r="B230" s="4" t="s">
        <v>207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437</v>
      </c>
    </row>
    <row r="231" spans="1:30" ht="20.25" customHeight="1">
      <c r="A231" s="2" t="s">
        <v>678</v>
      </c>
      <c r="B231" s="7" t="s">
        <v>208</v>
      </c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438</v>
      </c>
    </row>
    <row r="232" spans="1:30" ht="20.25" customHeight="1">
      <c r="A232" s="1" t="s">
        <v>679</v>
      </c>
      <c r="B232" s="7" t="s">
        <v>209</v>
      </c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439</v>
      </c>
    </row>
    <row r="233" spans="1:30" ht="20.25" customHeight="1">
      <c r="A233" s="2" t="s">
        <v>680</v>
      </c>
      <c r="B233" s="7" t="s">
        <v>210</v>
      </c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440</v>
      </c>
    </row>
    <row r="234" spans="1:30" ht="20.25" customHeight="1">
      <c r="A234" s="1" t="s">
        <v>681</v>
      </c>
      <c r="B234" s="7" t="s">
        <v>211</v>
      </c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441</v>
      </c>
    </row>
    <row r="235" spans="1:30" ht="20.25" customHeight="1">
      <c r="A235" s="1" t="s">
        <v>682</v>
      </c>
      <c r="B235" s="7" t="s">
        <v>16</v>
      </c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244</v>
      </c>
    </row>
    <row r="236" spans="1:30" ht="20.25" customHeight="1">
      <c r="A236" s="1" t="s">
        <v>683</v>
      </c>
      <c r="B236" s="4" t="s">
        <v>212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442</v>
      </c>
    </row>
    <row r="237" spans="1:30" ht="20.25" customHeight="1">
      <c r="A237" s="1" t="s">
        <v>684</v>
      </c>
      <c r="B237" s="4" t="s">
        <v>213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443</v>
      </c>
    </row>
    <row r="238" spans="1:30" ht="20.25" customHeight="1">
      <c r="A238" s="1" t="s">
        <v>686</v>
      </c>
      <c r="B238" s="4" t="s">
        <v>215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445</v>
      </c>
    </row>
    <row r="239" spans="1:30" ht="20.25" customHeight="1">
      <c r="A239" s="1" t="s">
        <v>687</v>
      </c>
      <c r="B239" s="4" t="s">
        <v>216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446</v>
      </c>
    </row>
    <row r="240" spans="1:30" ht="20.25" customHeight="1">
      <c r="A240" s="1" t="s">
        <v>688</v>
      </c>
      <c r="B240" s="4" t="s">
        <v>217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447</v>
      </c>
    </row>
    <row r="241" spans="1:30" ht="20.25" customHeight="1">
      <c r="A241" s="1" t="s">
        <v>689</v>
      </c>
      <c r="B241" s="4" t="s">
        <v>64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293</v>
      </c>
    </row>
    <row r="242" spans="1:30" ht="20.25" customHeight="1">
      <c r="A242" s="1" t="s">
        <v>690</v>
      </c>
      <c r="B242" s="7" t="s">
        <v>218</v>
      </c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448</v>
      </c>
    </row>
    <row r="243" spans="1:30" ht="20.25" customHeight="1">
      <c r="A243" s="1" t="s">
        <v>694</v>
      </c>
      <c r="B243" s="7" t="s">
        <v>221</v>
      </c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451</v>
      </c>
    </row>
    <row r="244" spans="1:30" ht="20.25" customHeight="1">
      <c r="A244" s="1" t="s">
        <v>698</v>
      </c>
      <c r="B244" s="4" t="s">
        <v>225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455</v>
      </c>
    </row>
    <row r="245" spans="1:30" ht="20.25" customHeight="1">
      <c r="A245" s="2" t="s">
        <v>700</v>
      </c>
      <c r="B245" s="3" t="s">
        <v>227</v>
      </c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457</v>
      </c>
    </row>
    <row r="246" spans="1:30" ht="20.25" customHeight="1">
      <c r="A246" s="1" t="s">
        <v>701</v>
      </c>
      <c r="B246" s="7" t="s">
        <v>228</v>
      </c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458</v>
      </c>
    </row>
    <row r="247" spans="1:30" ht="20.25" customHeight="1">
      <c r="A247" s="1" t="s">
        <v>702</v>
      </c>
      <c r="B247" s="7" t="s">
        <v>229</v>
      </c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459</v>
      </c>
    </row>
    <row r="248" spans="1:30" ht="20.25" customHeight="1">
      <c r="A248" s="1" t="s">
        <v>704</v>
      </c>
      <c r="B248" s="4" t="s">
        <v>21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249</v>
      </c>
    </row>
    <row r="249" spans="1:30" ht="20.25" customHeight="1">
      <c r="A249" s="2" t="s">
        <v>705</v>
      </c>
      <c r="B249" s="4" t="s">
        <v>69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298</v>
      </c>
    </row>
    <row r="250" spans="1:30" ht="20.25" customHeight="1">
      <c r="A250" s="2" t="s">
        <v>707</v>
      </c>
      <c r="B250" s="4" t="s">
        <v>232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462</v>
      </c>
    </row>
    <row r="251" spans="1:30" ht="20.25" customHeight="1">
      <c r="A251" s="2" t="s">
        <v>483</v>
      </c>
      <c r="B251" s="4" t="s">
        <v>23</v>
      </c>
      <c r="S251" s="10">
        <v>4</v>
      </c>
      <c r="T251" s="10">
        <v>5</v>
      </c>
      <c r="U251" s="10">
        <v>3</v>
      </c>
      <c r="V251" s="10">
        <v>5</v>
      </c>
      <c r="W251" s="10">
        <v>6</v>
      </c>
      <c r="X251" s="10">
        <v>12</v>
      </c>
      <c r="Y251" s="10">
        <v>12</v>
      </c>
      <c r="Z251" s="10">
        <v>10</v>
      </c>
      <c r="AA251" s="2">
        <v>14</v>
      </c>
      <c r="AB251" s="2">
        <v>8</v>
      </c>
      <c r="AC251" s="2">
        <v>79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2025-07-21T07:56:20Z</dcterms:modified>
</cp:coreProperties>
</file>