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C3465B26-4E82-47E3-9031-B4F702847B0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<sst xmlns="http://schemas.openxmlformats.org/spreadsheetml/2006/main" count="217" uniqueCount="106">
  <si>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</si>
  <si>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</si>
  <si>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</si>
  <si>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</si>
  <si>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</si>
  <si>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</si>
  <si>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</si>
  <si>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</si>
  <si>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</si>
  <si>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</si>
  <si>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</si>
  <si>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</si>
  <si>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</si>
  <si>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</si>
  <si>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</si>
  <si>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</si>
  <si>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</si>
  <si>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</si>
  <si>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</si>
  <si>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</si>
  <si>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</si>
  <si>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</si>
  <si>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</si>
  <si>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</si>
  <si>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</si>
  <si>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</si>
  <si>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</si>
  <si>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</si>
  <si>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</si>
  <si>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</si>
  <si>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</si>
  <si>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</si>
  <si>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</si>
  <si>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</si>
  <si>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</si>
  <si>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</si>
  <si>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</si>
  <si>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</si>
  <si>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</si>
  <si>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</si>
  <si>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</si>
  <si>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</si>
  <si>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</si>
  <si>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</si>
  <si>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</si>
  <si>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</si>
  <si>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</si>
  <si>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</si>
  <si>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</si>
  <si>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</si>
  <si>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</si>
  <si>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</si>
  <si>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</si>
  <si>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</si>
  <si>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</si>
  <si>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</si>
  <si>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</si>
  <si>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</si>
  <si>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</si>
  <si>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</si>
  <si>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</si>
  <si>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</si>
  <si>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</si>
  <si>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</si>
  <si>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</si>
  <si>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</si>
  <si>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</si>
  <si>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</si>
  <si>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</si>
  <si>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</si>
  <si>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</si>
  <si>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</si>
  <si>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</si>
  <si>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</si>
  <si>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</si>
  <si>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</si>
  <si>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</si>
  <si>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</si>
  <si>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</si>
  <si>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</si>
  <si>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</si>
  <si>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</si>
  <si>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</si>
  <si>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</si>
  <si>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</si>
  <si>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</si>
  <si>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</si>
  <si>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</si>
  <si>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</si>
  <si>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</si>
  <si>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</si>
  <si>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</si>
  <si>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</si>
  <si>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</si>
  <si>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</si>
  <si>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</si>
  <si>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</si>
  <si>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</si>
  <si>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</si>
  <si>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</si>
  <si>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0103 繊維製品製造業における死亡災害（事故の型、年齢、規模、月、都道府県別）の推移のデータ及びグラフ(1999-2025年)</t>
    <phoneticPr fontId="1"/>
  </si>
  <si>
    <t>0103 繊維製品製造業における死亡災害の事故の型別Top 7の推移(1999-2025年)</t>
    <phoneticPr fontId="1"/>
  </si>
  <si>
    <t>0103 繊維製品製造業における死亡災害の労働者年齢別の推移(1999-2025年)</t>
    <phoneticPr fontId="1"/>
  </si>
  <si>
    <t>0103 繊維製品製造業における死亡災害の労働者規模別の推移(1999-2025年)</t>
    <phoneticPr fontId="1"/>
  </si>
  <si>
    <t>0103 繊維製品製造業における死亡災害の発生月別Top 6の推移(1999-2025年)</t>
    <phoneticPr fontId="1"/>
  </si>
  <si>
    <t>0103 繊維製品製造業における死亡災害の都道府県別Top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</si>
</sst>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佐賀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岩手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秋田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山形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福島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茨城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栃木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崩壊・倒壊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17</v>
      </c>
      <c r="B3" s="3" t="s">
        <v>95</v>
      </c>
      <c r="C3" s="8">
        <v>2</v>
      </c>
      <c r="D3" s="8">
        <v>0</v>
      </c>
      <c r="E3" s="8">
        <v>0</v>
      </c>
      <c r="F3" s="8">
        <v>0</v>
      </c>
      <c r="G3" s="8">
        <v>0</v>
      </c>
      <c r="H3" s="8">
        <v>0</v>
      </c>
      <c r="I3" s="8">
        <v>1</v>
      </c>
      <c r="J3" s="8">
        <v>0</v>
      </c>
      <c r="K3" s="8">
        <v>0</v>
      </c>
      <c r="L3" s="8">
        <v>0</v>
      </c>
      <c r="M3" s="8">
        <v>0</v>
      </c>
      <c r="N3" s="8">
        <v>0</v>
      </c>
      <c r="O3" s="8">
        <v>0</v>
      </c>
      <c r="P3" s="9">
        <v>0</v>
      </c>
      <c r="Q3" s="9">
        <v>0</v>
      </c>
      <c r="R3" s="9">
        <v>0</v>
      </c>
      <c r="S3" s="9">
        <v>0</v>
      </c>
      <c r="T3" s="9">
        <v>0</v>
      </c>
      <c r="U3" s="9">
        <v>0</v>
      </c>
      <c r="V3" s="9">
        <v>0</v>
      </c>
      <c r="W3" s="9">
        <v>0</v>
      </c>
      <c r="X3" s="9">
        <v>0</v>
      </c>
      <c r="Y3" s="9">
        <v>0</v>
      </c>
      <c r="Z3" s="9">
        <v>0</v>
      </c>
      <c r="AA3" s="9">
        <v>0</v>
      </c>
      <c r="AB3" s="9">
        <v>1</v>
      </c>
      <c r="AC3" s="9">
        <v>0</v>
      </c>
      <c r="AD3" s="19">
        <v>4</v>
      </c>
      <c r="AE3" s="2" t="s">
        <v>95</v>
      </c>
    </row>
    <row r="4" spans="1:31" ht="18" customHeight="1" x14ac:dyDescent="0.4">
      <c r="A4">
        <v>1</v>
      </c>
      <c r="B4" s="3" t="s">
        <v>79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v>1</v>
      </c>
      <c r="I4" s="8">
        <v>1</v>
      </c>
      <c r="J4" s="8">
        <v>0</v>
      </c>
      <c r="K4" s="8">
        <v>0</v>
      </c>
      <c r="L4" s="8">
        <v>0</v>
      </c>
      <c r="M4" s="8">
        <v>0</v>
      </c>
      <c r="N4" s="8">
        <v>1</v>
      </c>
      <c r="O4" s="8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1</v>
      </c>
      <c r="X4" s="9">
        <v>0</v>
      </c>
      <c r="Y4" s="9">
        <v>0</v>
      </c>
      <c r="Z4" s="9">
        <v>0</v>
      </c>
      <c r="AA4" s="9">
        <v>0</v>
      </c>
      <c r="AB4" s="9">
        <v>0</v>
      </c>
      <c r="AC4" s="9">
        <v>0</v>
      </c>
      <c r="AD4" s="19">
        <v>4</v>
      </c>
      <c r="AE4" s="2" t="s">
        <v>79</v>
      </c>
    </row>
    <row r="5" spans="1:31" ht="18" customHeight="1" x14ac:dyDescent="0.4">
      <c r="A5">
        <v>2</v>
      </c>
      <c r="B5" s="3" t="s">
        <v>80</v>
      </c>
      <c r="C5" s="8">
        <v>0</v>
      </c>
      <c r="D5" s="8">
        <v>0</v>
      </c>
      <c r="E5" s="8">
        <v>1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8">
        <v>0</v>
      </c>
      <c r="O5" s="8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19">
        <v>1</v>
      </c>
      <c r="AE5" s="2" t="s">
        <v>80</v>
      </c>
    </row>
    <row r="6" spans="1:31" ht="18" customHeight="1" x14ac:dyDescent="0.4">
      <c r="A6">
        <v>3</v>
      </c>
      <c r="B6" s="3" t="s">
        <v>81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</v>
      </c>
      <c r="AD6" s="19">
        <v>0</v>
      </c>
      <c r="AE6" s="2" t="s">
        <v>81</v>
      </c>
    </row>
    <row r="7" spans="1:31" ht="18" customHeight="1" x14ac:dyDescent="0.4">
      <c r="A7">
        <v>4</v>
      </c>
      <c r="B7" s="3" t="s">
        <v>82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9">
        <v>0</v>
      </c>
      <c r="Q7" s="9">
        <v>0</v>
      </c>
      <c r="R7" s="9">
        <v>0</v>
      </c>
      <c r="S7" s="9">
        <v>1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19">
        <v>1</v>
      </c>
      <c r="AE7" s="2" t="s">
        <v>82</v>
      </c>
    </row>
    <row r="8" spans="1:31" ht="18" customHeight="1" x14ac:dyDescent="0.4">
      <c r="A8">
        <v>5</v>
      </c>
      <c r="B8" s="3" t="s">
        <v>83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19">
        <v>0</v>
      </c>
      <c r="AE8" s="2" t="s">
        <v>83</v>
      </c>
    </row>
    <row r="9" spans="1:31" ht="18" customHeight="1" x14ac:dyDescent="0.4">
      <c r="A9">
        <v>6</v>
      </c>
      <c r="B9" s="3" t="s">
        <v>84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19">
        <v>0</v>
      </c>
      <c r="AE9" s="2" t="s">
        <v>84</v>
      </c>
    </row>
    <row r="10" spans="1:31" ht="18" customHeight="1" x14ac:dyDescent="0.4">
      <c r="A10">
        <v>7</v>
      </c>
      <c r="B10" s="3" t="s">
        <v>85</v>
      </c>
      <c r="C10" s="8">
        <v>0</v>
      </c>
      <c r="D10" s="8">
        <v>1</v>
      </c>
      <c r="E10" s="8">
        <v>0</v>
      </c>
      <c r="F10" s="8">
        <v>0</v>
      </c>
      <c r="G10" s="8">
        <v>1</v>
      </c>
      <c r="H10" s="8">
        <v>1</v>
      </c>
      <c r="I10" s="8">
        <v>0</v>
      </c>
      <c r="J10" s="8">
        <v>0</v>
      </c>
      <c r="K10" s="8">
        <v>0</v>
      </c>
      <c r="L10" s="8">
        <v>1</v>
      </c>
      <c r="M10" s="8">
        <v>0</v>
      </c>
      <c r="N10" s="8">
        <v>0</v>
      </c>
      <c r="O10" s="8">
        <v>0</v>
      </c>
      <c r="P10" s="9">
        <v>1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D10" s="19">
        <v>5</v>
      </c>
      <c r="AE10" s="2" t="s">
        <v>85</v>
      </c>
    </row>
    <row r="11" spans="1:31" ht="18" customHeight="1" x14ac:dyDescent="0.4">
      <c r="A11">
        <v>8</v>
      </c>
      <c r="B11" s="3" t="s">
        <v>86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19">
        <v>0</v>
      </c>
      <c r="AE11" s="2" t="s">
        <v>86</v>
      </c>
    </row>
    <row r="12" spans="1:31" ht="18" customHeight="1" x14ac:dyDescent="0.4">
      <c r="A12">
        <v>9</v>
      </c>
      <c r="B12" s="3" t="s">
        <v>87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19">
        <v>0</v>
      </c>
      <c r="AE12" s="2" t="s">
        <v>87</v>
      </c>
    </row>
    <row r="13" spans="1:31" ht="18" customHeight="1" x14ac:dyDescent="0.4">
      <c r="A13">
        <v>10</v>
      </c>
      <c r="B13" s="3" t="s">
        <v>88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3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19">
        <v>3</v>
      </c>
      <c r="AE13" s="2" t="s">
        <v>88</v>
      </c>
    </row>
    <row r="14" spans="1:31" ht="18" customHeight="1" x14ac:dyDescent="0.4">
      <c r="A14">
        <v>11</v>
      </c>
      <c r="B14" s="3" t="s">
        <v>89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1</v>
      </c>
      <c r="AB14" s="9">
        <v>0</v>
      </c>
      <c r="AC14" s="9">
        <v>0</v>
      </c>
      <c r="AD14" s="19">
        <v>1</v>
      </c>
      <c r="AE14" s="2" t="s">
        <v>89</v>
      </c>
    </row>
    <row r="15" spans="1:31" ht="18" customHeight="1" x14ac:dyDescent="0.4">
      <c r="A15">
        <v>12</v>
      </c>
      <c r="B15" s="3" t="s">
        <v>90</v>
      </c>
      <c r="C15" s="8">
        <v>1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1</v>
      </c>
      <c r="AE15" s="2" t="s">
        <v>90</v>
      </c>
    </row>
    <row r="16" spans="1:31" ht="18" customHeight="1" x14ac:dyDescent="0.4">
      <c r="A16">
        <v>13</v>
      </c>
      <c r="B16" s="3" t="s">
        <v>91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0</v>
      </c>
      <c r="AE16" s="2" t="s">
        <v>91</v>
      </c>
    </row>
    <row r="17" spans="1:31" ht="18" customHeight="1" x14ac:dyDescent="0.4">
      <c r="A17">
        <v>14</v>
      </c>
      <c r="B17" s="3" t="s">
        <v>92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0</v>
      </c>
      <c r="AE17" s="2" t="s">
        <v>92</v>
      </c>
    </row>
    <row r="18" spans="1:31" ht="18" customHeight="1" x14ac:dyDescent="0.4">
      <c r="A18">
        <v>15</v>
      </c>
      <c r="B18" s="3" t="s">
        <v>93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19">
        <v>0</v>
      </c>
      <c r="AE18" s="2" t="s">
        <v>93</v>
      </c>
    </row>
    <row r="19" spans="1:31" ht="18" customHeight="1" x14ac:dyDescent="0.4">
      <c r="A19">
        <v>16</v>
      </c>
      <c r="B19" s="3" t="s">
        <v>94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0</v>
      </c>
      <c r="AE19" s="2" t="s">
        <v>94</v>
      </c>
    </row>
    <row r="20" spans="1:31" ht="18" customHeight="1" x14ac:dyDescent="0.4">
      <c r="A20">
        <v>18</v>
      </c>
      <c r="B20" s="3" t="s">
        <v>96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0</v>
      </c>
      <c r="AE20" s="2" t="s">
        <v>96</v>
      </c>
    </row>
    <row r="21" spans="1:31" ht="18" customHeight="1" x14ac:dyDescent="0.4">
      <c r="A21">
        <v>19</v>
      </c>
      <c r="B21" s="3" t="s">
        <v>97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97</v>
      </c>
    </row>
    <row r="22" spans="1:31" ht="18" customHeight="1" x14ac:dyDescent="0.4">
      <c r="A22">
        <v>90</v>
      </c>
      <c r="B22" s="3" t="s">
        <v>98</v>
      </c>
      <c r="C22" s="8">
        <v>0</v>
      </c>
      <c r="D22" s="8">
        <v>1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19">
        <v>1</v>
      </c>
      <c r="AE22" s="2" t="s">
        <v>98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0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3</v>
      </c>
      <c r="D24" s="12">
        <v>2</v>
      </c>
      <c r="E24" s="12">
        <v>1</v>
      </c>
      <c r="F24" s="12">
        <v>0</v>
      </c>
      <c r="G24" s="12">
        <v>1</v>
      </c>
      <c r="H24" s="12">
        <v>2</v>
      </c>
      <c r="I24" s="12">
        <v>2</v>
      </c>
      <c r="J24" s="12">
        <v>0</v>
      </c>
      <c r="K24" s="12">
        <v>0</v>
      </c>
      <c r="L24" s="12">
        <v>1</v>
      </c>
      <c r="M24" s="12">
        <v>0</v>
      </c>
      <c r="N24" s="12">
        <v>1</v>
      </c>
      <c r="O24" s="12">
        <v>3</v>
      </c>
      <c r="P24" s="9">
        <v>1</v>
      </c>
      <c r="Q24" s="9">
        <v>0</v>
      </c>
      <c r="R24" s="9">
        <v>0</v>
      </c>
      <c r="S24" s="9">
        <v>1</v>
      </c>
      <c r="T24" s="9">
        <v>0</v>
      </c>
      <c r="U24" s="9">
        <v>0</v>
      </c>
      <c r="V24" s="9">
        <v>0</v>
      </c>
      <c r="W24" s="9">
        <v>1</v>
      </c>
      <c r="X24" s="9">
        <v>0</v>
      </c>
      <c r="Y24" s="9">
        <v>0</v>
      </c>
      <c r="Z24" s="9">
        <v>0</v>
      </c>
      <c r="AA24" s="9">
        <v>1</v>
      </c>
      <c r="AB24" s="9">
        <v>1</v>
      </c>
      <c r="AC24" s="9">
        <v>0</v>
      </c>
      <c r="AD24" s="19">
        <v>21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4</v>
      </c>
      <c r="B27" s="14" t="s">
        <v>7</v>
      </c>
      <c r="C27" s="10">
        <v>0</v>
      </c>
      <c r="D27" s="10">
        <v>0</v>
      </c>
      <c r="E27" s="10">
        <v>1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9">
        <v>0</v>
      </c>
      <c r="Q27" s="9">
        <v>0</v>
      </c>
      <c r="R27" s="9">
        <v>0</v>
      </c>
      <c r="S27" s="9">
        <v>1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1</v>
      </c>
      <c r="AC27" s="9">
        <v>0</v>
      </c>
      <c r="AD27" s="19">
        <v>3</v>
      </c>
      <c r="AE27" s="2" t="s">
        <v>7</v>
      </c>
    </row>
    <row r="28" spans="1:31" ht="18" customHeight="1" x14ac:dyDescent="0.4">
      <c r="A28">
        <v>1</v>
      </c>
      <c r="B28" s="14" t="s">
        <v>4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19">
        <v>0</v>
      </c>
      <c r="AE28" s="2" t="s">
        <v>4</v>
      </c>
    </row>
    <row r="29" spans="1:31" ht="18" customHeight="1" x14ac:dyDescent="0.4">
      <c r="A29">
        <v>2</v>
      </c>
      <c r="B29" s="14" t="s">
        <v>5</v>
      </c>
      <c r="C29" s="11">
        <v>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1</v>
      </c>
      <c r="M29" s="11">
        <v>0</v>
      </c>
      <c r="N29" s="11">
        <v>0</v>
      </c>
      <c r="O29" s="11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19">
        <v>2</v>
      </c>
      <c r="AE29" s="2" t="s">
        <v>5</v>
      </c>
    </row>
    <row r="30" spans="1:31" ht="18" customHeight="1" x14ac:dyDescent="0.4">
      <c r="A30">
        <v>3</v>
      </c>
      <c r="B30" s="14" t="s">
        <v>6</v>
      </c>
      <c r="C30" s="10">
        <v>1</v>
      </c>
      <c r="D30" s="10">
        <v>0</v>
      </c>
      <c r="E30" s="10">
        <v>0</v>
      </c>
      <c r="F30" s="10">
        <v>0</v>
      </c>
      <c r="G30" s="10">
        <v>0</v>
      </c>
      <c r="H30" s="10">
        <v>2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1</v>
      </c>
      <c r="AB30" s="9">
        <v>0</v>
      </c>
      <c r="AC30" s="9">
        <v>0</v>
      </c>
      <c r="AD30" s="19">
        <v>4</v>
      </c>
      <c r="AE30" s="2" t="s">
        <v>6</v>
      </c>
    </row>
    <row r="31" spans="1:31" ht="18" customHeight="1" x14ac:dyDescent="0.4">
      <c r="A31">
        <v>5</v>
      </c>
      <c r="B31" s="14" t="s">
        <v>8</v>
      </c>
      <c r="C31" s="10">
        <v>1</v>
      </c>
      <c r="D31" s="10">
        <v>1</v>
      </c>
      <c r="E31" s="10">
        <v>0</v>
      </c>
      <c r="F31" s="10">
        <v>0</v>
      </c>
      <c r="G31" s="10">
        <v>0</v>
      </c>
      <c r="H31" s="10">
        <v>0</v>
      </c>
      <c r="I31" s="10">
        <v>2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1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19">
        <v>5</v>
      </c>
      <c r="AE31" s="2" t="s">
        <v>8</v>
      </c>
    </row>
    <row r="32" spans="1:31" ht="18" customHeight="1" x14ac:dyDescent="0.4">
      <c r="A32">
        <v>6</v>
      </c>
      <c r="B32" s="14" t="s">
        <v>9</v>
      </c>
      <c r="C32" s="10">
        <v>0</v>
      </c>
      <c r="D32" s="10">
        <v>1</v>
      </c>
      <c r="E32" s="10">
        <v>0</v>
      </c>
      <c r="F32" s="10">
        <v>0</v>
      </c>
      <c r="G32" s="10">
        <v>1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1</v>
      </c>
      <c r="O32" s="10">
        <v>3</v>
      </c>
      <c r="P32" s="9">
        <v>1</v>
      </c>
      <c r="Q32" s="9">
        <v>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19">
        <v>7</v>
      </c>
      <c r="AE32" s="2" t="s">
        <v>9</v>
      </c>
    </row>
    <row r="33" spans="1:31" ht="18" customHeight="1" x14ac:dyDescent="0.4">
      <c r="A33">
        <v>0</v>
      </c>
      <c r="B33" s="14" t="s">
        <v>2</v>
      </c>
      <c r="C33" s="10">
        <v>3</v>
      </c>
      <c r="D33" s="10">
        <v>2</v>
      </c>
      <c r="E33" s="10">
        <v>1</v>
      </c>
      <c r="F33" s="10">
        <v>0</v>
      </c>
      <c r="G33" s="10">
        <v>1</v>
      </c>
      <c r="H33" s="10">
        <v>2</v>
      </c>
      <c r="I33" s="10">
        <v>2</v>
      </c>
      <c r="J33" s="10">
        <v>0</v>
      </c>
      <c r="K33" s="10">
        <v>0</v>
      </c>
      <c r="L33" s="10">
        <v>1</v>
      </c>
      <c r="M33" s="10">
        <v>0</v>
      </c>
      <c r="N33" s="10">
        <v>1</v>
      </c>
      <c r="O33" s="10">
        <v>3</v>
      </c>
      <c r="P33" s="9">
        <v>1</v>
      </c>
      <c r="Q33" s="9">
        <v>0</v>
      </c>
      <c r="R33" s="9">
        <v>0</v>
      </c>
      <c r="S33" s="9">
        <v>1</v>
      </c>
      <c r="T33" s="9">
        <v>0</v>
      </c>
      <c r="U33" s="9">
        <v>0</v>
      </c>
      <c r="V33" s="9">
        <v>0</v>
      </c>
      <c r="W33" s="9">
        <v>1</v>
      </c>
      <c r="X33" s="9">
        <v>0</v>
      </c>
      <c r="Y33" s="9">
        <v>0</v>
      </c>
      <c r="Z33" s="9">
        <v>0</v>
      </c>
      <c r="AA33" s="9">
        <v>1</v>
      </c>
      <c r="AB33" s="9">
        <v>1</v>
      </c>
      <c r="AC33" s="9">
        <v>0</v>
      </c>
      <c r="AD33" s="19">
        <v>21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4</v>
      </c>
      <c r="B36" s="14" t="s">
        <v>13</v>
      </c>
      <c r="C36" s="10">
        <v>1</v>
      </c>
      <c r="D36" s="10">
        <v>0</v>
      </c>
      <c r="E36" s="10">
        <v>0</v>
      </c>
      <c r="F36" s="10">
        <v>0</v>
      </c>
      <c r="G36" s="10">
        <v>1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2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1</v>
      </c>
      <c r="AB36" s="9">
        <v>1</v>
      </c>
      <c r="AC36" s="9">
        <v>0</v>
      </c>
      <c r="AD36" s="19">
        <v>6</v>
      </c>
      <c r="AE36" s="2" t="s">
        <v>13</v>
      </c>
    </row>
    <row r="37" spans="1:31" ht="18" customHeight="1" x14ac:dyDescent="0.4">
      <c r="A37">
        <v>1</v>
      </c>
      <c r="B37" s="14" t="s">
        <v>77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1</v>
      </c>
      <c r="J37" s="10">
        <v>0</v>
      </c>
      <c r="K37" s="10">
        <v>0</v>
      </c>
      <c r="L37" s="10">
        <v>1</v>
      </c>
      <c r="M37" s="10">
        <v>0</v>
      </c>
      <c r="N37" s="10">
        <v>1</v>
      </c>
      <c r="O37" s="10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  <c r="AD37" s="19">
        <v>3</v>
      </c>
      <c r="AE37" s="2" t="s">
        <v>77</v>
      </c>
    </row>
    <row r="38" spans="1:31" ht="18" customHeight="1" x14ac:dyDescent="0.4">
      <c r="A38">
        <v>2</v>
      </c>
      <c r="B38" s="14" t="s">
        <v>11</v>
      </c>
      <c r="C38" s="10">
        <v>1</v>
      </c>
      <c r="D38" s="10">
        <v>2</v>
      </c>
      <c r="E38" s="10">
        <v>1</v>
      </c>
      <c r="F38" s="10">
        <v>0</v>
      </c>
      <c r="G38" s="10">
        <v>0</v>
      </c>
      <c r="H38" s="10">
        <v>2</v>
      </c>
      <c r="I38" s="10">
        <v>1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9">
        <v>1</v>
      </c>
      <c r="Q38" s="9">
        <v>0</v>
      </c>
      <c r="R38" s="9">
        <v>0</v>
      </c>
      <c r="S38" s="9">
        <v>1</v>
      </c>
      <c r="T38" s="9">
        <v>0</v>
      </c>
      <c r="U38" s="9">
        <v>0</v>
      </c>
      <c r="V38" s="9">
        <v>0</v>
      </c>
      <c r="W38" s="9">
        <v>1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  <c r="AD38" s="19">
        <v>10</v>
      </c>
      <c r="AE38" s="2" t="s">
        <v>11</v>
      </c>
    </row>
    <row r="39" spans="1:31" ht="18" customHeight="1" x14ac:dyDescent="0.4">
      <c r="A39">
        <v>3</v>
      </c>
      <c r="B39" s="14" t="s">
        <v>12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1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19">
        <v>1</v>
      </c>
      <c r="AE39" s="2" t="s">
        <v>12</v>
      </c>
    </row>
    <row r="40" spans="1:31" ht="18" customHeight="1" x14ac:dyDescent="0.4">
      <c r="A40">
        <v>5</v>
      </c>
      <c r="B40" s="14" t="s">
        <v>14</v>
      </c>
      <c r="C40" s="10">
        <v>1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19">
        <v>1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19">
        <v>0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3</v>
      </c>
      <c r="D42" s="11">
        <v>2</v>
      </c>
      <c r="E42" s="11">
        <v>1</v>
      </c>
      <c r="F42" s="11">
        <v>0</v>
      </c>
      <c r="G42" s="11">
        <v>1</v>
      </c>
      <c r="H42" s="11">
        <v>2</v>
      </c>
      <c r="I42" s="11">
        <v>2</v>
      </c>
      <c r="J42" s="11">
        <v>0</v>
      </c>
      <c r="K42" s="11">
        <v>0</v>
      </c>
      <c r="L42" s="11">
        <v>1</v>
      </c>
      <c r="M42" s="11">
        <v>0</v>
      </c>
      <c r="N42" s="11">
        <v>1</v>
      </c>
      <c r="O42" s="11">
        <v>3</v>
      </c>
      <c r="P42" s="9">
        <v>1</v>
      </c>
      <c r="Q42" s="9">
        <v>0</v>
      </c>
      <c r="R42" s="9">
        <v>0</v>
      </c>
      <c r="S42" s="9">
        <v>1</v>
      </c>
      <c r="T42" s="9">
        <v>0</v>
      </c>
      <c r="U42" s="9">
        <v>0</v>
      </c>
      <c r="V42" s="9">
        <v>0</v>
      </c>
      <c r="W42" s="9">
        <v>1</v>
      </c>
      <c r="X42" s="9">
        <v>0</v>
      </c>
      <c r="Y42" s="9">
        <v>0</v>
      </c>
      <c r="Z42" s="9">
        <v>0</v>
      </c>
      <c r="AA42" s="9">
        <v>1</v>
      </c>
      <c r="AB42" s="9">
        <v>1</v>
      </c>
      <c r="AC42" s="9">
        <v>0</v>
      </c>
      <c r="AD42" s="19">
        <v>21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1</v>
      </c>
      <c r="B45" s="15" t="s">
        <v>17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1</v>
      </c>
      <c r="AC45" s="9">
        <v>0</v>
      </c>
      <c r="AD45" s="19">
        <v>1</v>
      </c>
      <c r="AE45" s="2" t="s">
        <v>17</v>
      </c>
    </row>
    <row r="46" spans="1:31" ht="18" customHeight="1" x14ac:dyDescent="0.4">
      <c r="A46">
        <v>2</v>
      </c>
      <c r="B46" s="15" t="s">
        <v>18</v>
      </c>
      <c r="C46" s="10">
        <v>0</v>
      </c>
      <c r="D46" s="10">
        <v>1</v>
      </c>
      <c r="E46" s="10">
        <v>0</v>
      </c>
      <c r="F46" s="10">
        <v>0</v>
      </c>
      <c r="G46" s="10">
        <v>1</v>
      </c>
      <c r="H46" s="10">
        <v>0</v>
      </c>
      <c r="I46" s="10">
        <v>0</v>
      </c>
      <c r="J46" s="10">
        <v>0</v>
      </c>
      <c r="K46" s="10">
        <v>0</v>
      </c>
      <c r="L46" s="10">
        <v>1</v>
      </c>
      <c r="M46" s="10">
        <v>0</v>
      </c>
      <c r="N46" s="10">
        <v>0</v>
      </c>
      <c r="O46" s="10">
        <v>0</v>
      </c>
      <c r="P46" s="9">
        <v>1</v>
      </c>
      <c r="Q46" s="9">
        <v>0</v>
      </c>
      <c r="R46" s="9">
        <v>0</v>
      </c>
      <c r="S46" s="9">
        <v>1</v>
      </c>
      <c r="T46" s="9">
        <v>0</v>
      </c>
      <c r="U46" s="9">
        <v>0</v>
      </c>
      <c r="V46" s="9">
        <v>0</v>
      </c>
      <c r="W46" s="9">
        <v>1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  <c r="AD46" s="19">
        <v>6</v>
      </c>
      <c r="AE46" s="2" t="s">
        <v>18</v>
      </c>
    </row>
    <row r="47" spans="1:31" ht="18" customHeight="1" x14ac:dyDescent="0.4">
      <c r="A47">
        <v>3</v>
      </c>
      <c r="B47" s="15" t="s">
        <v>19</v>
      </c>
      <c r="C47" s="10">
        <v>0</v>
      </c>
      <c r="D47" s="10">
        <v>0</v>
      </c>
      <c r="E47" s="10">
        <v>1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1</v>
      </c>
      <c r="O47" s="10">
        <v>3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  <c r="AD47" s="19">
        <v>5</v>
      </c>
      <c r="AE47" s="2" t="s">
        <v>19</v>
      </c>
    </row>
    <row r="48" spans="1:31" ht="18" customHeight="1" x14ac:dyDescent="0.4">
      <c r="A48">
        <v>4</v>
      </c>
      <c r="B48" s="15" t="s">
        <v>20</v>
      </c>
      <c r="C48" s="10">
        <v>1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1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19">
        <v>2</v>
      </c>
      <c r="AE48" s="2" t="s">
        <v>20</v>
      </c>
    </row>
    <row r="49" spans="1:31" ht="18" customHeight="1" x14ac:dyDescent="0.4">
      <c r="A49">
        <v>5</v>
      </c>
      <c r="B49" s="15" t="s">
        <v>21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  <c r="AD49" s="19">
        <v>0</v>
      </c>
      <c r="AE49" s="2" t="s">
        <v>21</v>
      </c>
    </row>
    <row r="50" spans="1:31" ht="18" customHeight="1" x14ac:dyDescent="0.4">
      <c r="A50">
        <v>6</v>
      </c>
      <c r="B50" s="15" t="s">
        <v>22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19">
        <v>0</v>
      </c>
      <c r="AE50" s="2" t="s">
        <v>22</v>
      </c>
    </row>
    <row r="51" spans="1:31" ht="18" customHeight="1" x14ac:dyDescent="0.4">
      <c r="A51">
        <v>7</v>
      </c>
      <c r="B51" s="15" t="s">
        <v>23</v>
      </c>
      <c r="C51" s="10">
        <v>0</v>
      </c>
      <c r="D51" s="10">
        <v>1</v>
      </c>
      <c r="E51" s="10">
        <v>0</v>
      </c>
      <c r="F51" s="10">
        <v>0</v>
      </c>
      <c r="G51" s="10">
        <v>0</v>
      </c>
      <c r="H51" s="10">
        <v>0</v>
      </c>
      <c r="I51" s="10">
        <v>1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19">
        <v>2</v>
      </c>
      <c r="AE51" s="2" t="s">
        <v>23</v>
      </c>
    </row>
    <row r="52" spans="1:31" ht="18" customHeight="1" x14ac:dyDescent="0.4">
      <c r="A52">
        <v>8</v>
      </c>
      <c r="B52" s="15" t="s">
        <v>24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1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1</v>
      </c>
      <c r="AB52" s="9">
        <v>0</v>
      </c>
      <c r="AC52" s="9">
        <v>0</v>
      </c>
      <c r="AD52" s="19">
        <v>2</v>
      </c>
      <c r="AE52" s="2" t="s">
        <v>24</v>
      </c>
    </row>
    <row r="53" spans="1:31" ht="18" customHeight="1" x14ac:dyDescent="0.4">
      <c r="A53">
        <v>9</v>
      </c>
      <c r="B53" s="15" t="s">
        <v>25</v>
      </c>
      <c r="C53" s="10">
        <v>2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19">
        <v>2</v>
      </c>
      <c r="AE53" s="2" t="s">
        <v>25</v>
      </c>
    </row>
    <row r="54" spans="1:31" ht="18" customHeight="1" x14ac:dyDescent="0.4">
      <c r="A54">
        <v>10</v>
      </c>
      <c r="B54" s="15" t="s">
        <v>26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1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19">
        <v>1</v>
      </c>
      <c r="AE54" s="2" t="s">
        <v>26</v>
      </c>
    </row>
    <row r="55" spans="1:31" ht="18" customHeight="1" x14ac:dyDescent="0.4">
      <c r="A55">
        <v>11</v>
      </c>
      <c r="B55" s="15" t="s">
        <v>27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19">
        <v>0</v>
      </c>
      <c r="AE55" s="2" t="s">
        <v>27</v>
      </c>
    </row>
    <row r="56" spans="1:31" ht="18" customHeight="1" x14ac:dyDescent="0.4">
      <c r="A56">
        <v>12</v>
      </c>
      <c r="B56" s="15" t="s">
        <v>28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19">
        <v>0</v>
      </c>
      <c r="AE56" s="2" t="s">
        <v>28</v>
      </c>
    </row>
    <row r="57" spans="1:31" ht="18" customHeight="1" x14ac:dyDescent="0.4">
      <c r="A57">
        <v>0</v>
      </c>
      <c r="B57" s="16" t="s">
        <v>2</v>
      </c>
      <c r="C57" s="8">
        <v>3</v>
      </c>
      <c r="D57" s="8">
        <v>2</v>
      </c>
      <c r="E57" s="8">
        <v>1</v>
      </c>
      <c r="F57" s="8">
        <v>0</v>
      </c>
      <c r="G57" s="8">
        <v>1</v>
      </c>
      <c r="H57" s="8">
        <v>2</v>
      </c>
      <c r="I57" s="8">
        <v>2</v>
      </c>
      <c r="J57" s="8">
        <v>0</v>
      </c>
      <c r="K57" s="8">
        <v>0</v>
      </c>
      <c r="L57" s="8">
        <v>1</v>
      </c>
      <c r="M57" s="8">
        <v>0</v>
      </c>
      <c r="N57" s="8">
        <v>1</v>
      </c>
      <c r="O57" s="8">
        <v>3</v>
      </c>
      <c r="P57" s="9">
        <v>1</v>
      </c>
      <c r="Q57" s="9">
        <v>0</v>
      </c>
      <c r="R57" s="9">
        <v>0</v>
      </c>
      <c r="S57" s="9">
        <v>1</v>
      </c>
      <c r="T57" s="9">
        <v>0</v>
      </c>
      <c r="U57" s="9">
        <v>0</v>
      </c>
      <c r="V57" s="9">
        <v>0</v>
      </c>
      <c r="W57" s="9">
        <v>1</v>
      </c>
      <c r="X57" s="9">
        <v>0</v>
      </c>
      <c r="Y57" s="9">
        <v>0</v>
      </c>
      <c r="Z57" s="9">
        <v>0</v>
      </c>
      <c r="AA57" s="9">
        <v>1</v>
      </c>
      <c r="AB57" s="9">
        <v>1</v>
      </c>
      <c r="AC57" s="9">
        <v>0</v>
      </c>
      <c r="AD57" s="19">
        <v>21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41</v>
      </c>
      <c r="B60" s="17" t="s">
        <v>70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1</v>
      </c>
      <c r="AC60" s="9">
        <v>0</v>
      </c>
      <c r="AD60" s="19">
        <v>1</v>
      </c>
      <c r="AE60" s="2" t="s">
        <v>70</v>
      </c>
    </row>
    <row r="61" spans="1:31" ht="18" customHeight="1" x14ac:dyDescent="0.4">
      <c r="A61">
        <v>1</v>
      </c>
      <c r="B61" s="17" t="s">
        <v>30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19">
        <v>0</v>
      </c>
      <c r="AE61" s="2" t="s">
        <v>30</v>
      </c>
    </row>
    <row r="62" spans="1:31" ht="18" customHeight="1" x14ac:dyDescent="0.4">
      <c r="A62">
        <v>2</v>
      </c>
      <c r="B62" s="17" t="s">
        <v>31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  <c r="AD62" s="19">
        <v>0</v>
      </c>
      <c r="AE62" s="2" t="s">
        <v>31</v>
      </c>
    </row>
    <row r="63" spans="1:31" ht="18" customHeight="1" x14ac:dyDescent="0.4">
      <c r="A63">
        <v>3</v>
      </c>
      <c r="B63" s="17" t="s">
        <v>32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19">
        <v>0</v>
      </c>
      <c r="AE63" s="2" t="s">
        <v>32</v>
      </c>
    </row>
    <row r="64" spans="1:31" ht="18" customHeight="1" x14ac:dyDescent="0.4">
      <c r="A64">
        <v>4</v>
      </c>
      <c r="B64" s="17" t="s">
        <v>33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2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19">
        <v>2</v>
      </c>
      <c r="AE64" s="2" t="s">
        <v>33</v>
      </c>
    </row>
    <row r="65" spans="1:31" ht="18" customHeight="1" x14ac:dyDescent="0.4">
      <c r="A65">
        <v>5</v>
      </c>
      <c r="B65" s="17" t="s">
        <v>34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19">
        <v>0</v>
      </c>
      <c r="AE65" s="2" t="s">
        <v>34</v>
      </c>
    </row>
    <row r="66" spans="1:31" ht="18" customHeight="1" x14ac:dyDescent="0.4">
      <c r="A66">
        <v>6</v>
      </c>
      <c r="B66" s="17" t="s">
        <v>35</v>
      </c>
      <c r="C66" s="9">
        <v>1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19">
        <v>1</v>
      </c>
      <c r="AE66" s="2" t="s">
        <v>35</v>
      </c>
    </row>
    <row r="67" spans="1:31" ht="18" customHeight="1" x14ac:dyDescent="0.4">
      <c r="A67">
        <v>7</v>
      </c>
      <c r="B67" s="17" t="s">
        <v>36</v>
      </c>
      <c r="C67" s="9">
        <v>1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1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19">
        <v>2</v>
      </c>
      <c r="AE67" s="2" t="s">
        <v>36</v>
      </c>
    </row>
    <row r="68" spans="1:31" ht="18" customHeight="1" x14ac:dyDescent="0.4">
      <c r="A68">
        <v>8</v>
      </c>
      <c r="B68" s="17" t="s">
        <v>37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19">
        <v>0</v>
      </c>
      <c r="AE68" s="2" t="s">
        <v>37</v>
      </c>
    </row>
    <row r="69" spans="1:31" ht="18" customHeight="1" x14ac:dyDescent="0.4">
      <c r="A69">
        <v>9</v>
      </c>
      <c r="B69" s="17" t="s">
        <v>38</v>
      </c>
      <c r="C69" s="9">
        <v>0</v>
      </c>
      <c r="D69" s="9">
        <v>0</v>
      </c>
      <c r="E69" s="9">
        <v>0</v>
      </c>
      <c r="F69" s="9">
        <v>0</v>
      </c>
      <c r="G69" s="9">
        <v>1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19">
        <v>1</v>
      </c>
      <c r="AE69" s="2" t="s">
        <v>38</v>
      </c>
    </row>
    <row r="70" spans="1:31" ht="18" customHeight="1" x14ac:dyDescent="0.4">
      <c r="A70">
        <v>10</v>
      </c>
      <c r="B70" s="17" t="s">
        <v>39</v>
      </c>
      <c r="C70" s="9">
        <v>0</v>
      </c>
      <c r="D70" s="9">
        <v>1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19">
        <v>1</v>
      </c>
      <c r="AE70" s="2" t="s">
        <v>39</v>
      </c>
    </row>
    <row r="71" spans="1:31" ht="18" customHeight="1" x14ac:dyDescent="0.4">
      <c r="A71">
        <v>11</v>
      </c>
      <c r="B71" s="17" t="s">
        <v>40</v>
      </c>
      <c r="C71" s="9">
        <v>1</v>
      </c>
      <c r="D71" s="9">
        <v>0</v>
      </c>
      <c r="E71" s="9">
        <v>0</v>
      </c>
      <c r="F71" s="9">
        <v>0</v>
      </c>
      <c r="G71" s="9">
        <v>0</v>
      </c>
      <c r="H71" s="9">
        <v>1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19">
        <v>2</v>
      </c>
      <c r="AE71" s="2" t="s">
        <v>40</v>
      </c>
    </row>
    <row r="72" spans="1:31" ht="18" customHeight="1" x14ac:dyDescent="0.4">
      <c r="A72">
        <v>12</v>
      </c>
      <c r="B72" s="17" t="s">
        <v>41</v>
      </c>
      <c r="C72" s="9">
        <v>0</v>
      </c>
      <c r="D72" s="9">
        <v>0</v>
      </c>
      <c r="E72" s="9">
        <v>1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19">
        <v>1</v>
      </c>
      <c r="AE72" s="2" t="s">
        <v>41</v>
      </c>
    </row>
    <row r="73" spans="1:31" ht="18" customHeight="1" x14ac:dyDescent="0.4">
      <c r="A73">
        <v>13</v>
      </c>
      <c r="B73" s="17" t="s">
        <v>42</v>
      </c>
      <c r="C73" s="9"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19">
        <v>0</v>
      </c>
      <c r="AE73" s="2" t="s">
        <v>42</v>
      </c>
    </row>
    <row r="74" spans="1:31" ht="18" customHeight="1" x14ac:dyDescent="0.4">
      <c r="A74">
        <v>14</v>
      </c>
      <c r="B74" s="13" t="s">
        <v>43</v>
      </c>
      <c r="C74" s="8">
        <v>0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  <c r="N74" s="8">
        <v>0</v>
      </c>
      <c r="O74" s="8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19">
        <v>0</v>
      </c>
      <c r="AE74" s="2" t="s">
        <v>43</v>
      </c>
    </row>
    <row r="75" spans="1:31" ht="18" customHeight="1" x14ac:dyDescent="0.4">
      <c r="A75">
        <v>15</v>
      </c>
      <c r="B75" s="17" t="s">
        <v>44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19">
        <v>0</v>
      </c>
      <c r="AE75" s="2" t="s">
        <v>44</v>
      </c>
    </row>
    <row r="76" spans="1:31" ht="18" customHeight="1" x14ac:dyDescent="0.4">
      <c r="A76">
        <v>16</v>
      </c>
      <c r="B76" s="17" t="s">
        <v>45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1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19">
        <v>1</v>
      </c>
      <c r="AE76" s="2" t="s">
        <v>45</v>
      </c>
    </row>
    <row r="77" spans="1:31" ht="18" customHeight="1" x14ac:dyDescent="0.4">
      <c r="A77">
        <v>17</v>
      </c>
      <c r="B77" s="17" t="s">
        <v>46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1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19">
        <v>1</v>
      </c>
      <c r="AE77" s="2" t="s">
        <v>46</v>
      </c>
    </row>
    <row r="78" spans="1:31" ht="18" customHeight="1" x14ac:dyDescent="0.4">
      <c r="A78">
        <v>18</v>
      </c>
      <c r="B78" s="17" t="s">
        <v>47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19">
        <v>0</v>
      </c>
      <c r="AE78" s="2" t="s">
        <v>47</v>
      </c>
    </row>
    <row r="79" spans="1:31" ht="18" customHeight="1" x14ac:dyDescent="0.4">
      <c r="A79">
        <v>19</v>
      </c>
      <c r="B79" s="17" t="s">
        <v>48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0</v>
      </c>
      <c r="AE79" s="2" t="s">
        <v>48</v>
      </c>
    </row>
    <row r="80" spans="1:31" ht="18" customHeight="1" x14ac:dyDescent="0.4">
      <c r="A80">
        <v>20</v>
      </c>
      <c r="B80" s="17" t="s">
        <v>49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0</v>
      </c>
      <c r="AE80" s="2" t="s">
        <v>49</v>
      </c>
    </row>
    <row r="81" spans="1:31" ht="18" customHeight="1" x14ac:dyDescent="0.4">
      <c r="A81">
        <v>21</v>
      </c>
      <c r="B81" s="17" t="s">
        <v>50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1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1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19">
        <v>2</v>
      </c>
      <c r="AE81" s="2" t="s">
        <v>50</v>
      </c>
    </row>
    <row r="82" spans="1:31" ht="18" customHeight="1" x14ac:dyDescent="0.4">
      <c r="A82">
        <v>22</v>
      </c>
      <c r="B82" s="17" t="s">
        <v>51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19">
        <v>0</v>
      </c>
      <c r="AE82" s="2" t="s">
        <v>51</v>
      </c>
    </row>
    <row r="83" spans="1:31" ht="18" customHeight="1" x14ac:dyDescent="0.4">
      <c r="A83">
        <v>23</v>
      </c>
      <c r="B83" s="17" t="s">
        <v>52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1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19">
        <v>1</v>
      </c>
      <c r="AE83" s="2" t="s">
        <v>52</v>
      </c>
    </row>
    <row r="84" spans="1:31" ht="18" customHeight="1" x14ac:dyDescent="0.4">
      <c r="A84">
        <v>24</v>
      </c>
      <c r="B84" s="17" t="s">
        <v>53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0</v>
      </c>
      <c r="AE84" s="2" t="s">
        <v>53</v>
      </c>
    </row>
    <row r="85" spans="1:31" ht="18" customHeight="1" x14ac:dyDescent="0.4">
      <c r="A85">
        <v>25</v>
      </c>
      <c r="B85" s="17" t="s">
        <v>54</v>
      </c>
      <c r="C85" s="9">
        <v>0</v>
      </c>
      <c r="D85" s="9">
        <v>1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1</v>
      </c>
      <c r="AE85" s="2" t="s">
        <v>54</v>
      </c>
    </row>
    <row r="86" spans="1:31" ht="18" customHeight="1" x14ac:dyDescent="0.4">
      <c r="A86">
        <v>26</v>
      </c>
      <c r="B86" s="17" t="s">
        <v>55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19">
        <v>0</v>
      </c>
      <c r="AE86" s="2" t="s">
        <v>55</v>
      </c>
    </row>
    <row r="87" spans="1:31" ht="18" customHeight="1" x14ac:dyDescent="0.4">
      <c r="A87">
        <v>27</v>
      </c>
      <c r="B87" s="17" t="s">
        <v>56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1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19">
        <v>1</v>
      </c>
      <c r="AE87" s="2" t="s">
        <v>56</v>
      </c>
    </row>
    <row r="88" spans="1:31" ht="18" customHeight="1" x14ac:dyDescent="0.4">
      <c r="A88">
        <v>28</v>
      </c>
      <c r="B88" s="17" t="s">
        <v>57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19">
        <v>0</v>
      </c>
      <c r="AE88" s="2" t="s">
        <v>57</v>
      </c>
    </row>
    <row r="89" spans="1:31" ht="18" customHeight="1" x14ac:dyDescent="0.4">
      <c r="A89">
        <v>29</v>
      </c>
      <c r="B89" s="17" t="s">
        <v>58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0</v>
      </c>
      <c r="AE89" s="2" t="s">
        <v>58</v>
      </c>
    </row>
    <row r="90" spans="1:31" ht="18" customHeight="1" x14ac:dyDescent="0.4">
      <c r="A90">
        <v>30</v>
      </c>
      <c r="B90" s="17" t="s">
        <v>59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0</v>
      </c>
      <c r="AE90" s="2" t="s">
        <v>59</v>
      </c>
    </row>
    <row r="91" spans="1:31" ht="18" customHeight="1" x14ac:dyDescent="0.4">
      <c r="A91">
        <v>31</v>
      </c>
      <c r="B91" s="17" t="s">
        <v>60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19">
        <v>0</v>
      </c>
      <c r="AE91" s="2" t="s">
        <v>60</v>
      </c>
    </row>
    <row r="92" spans="1:31" ht="18" customHeight="1" x14ac:dyDescent="0.4">
      <c r="A92">
        <v>32</v>
      </c>
      <c r="B92" s="17" t="s">
        <v>61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0</v>
      </c>
      <c r="AE92" s="2" t="s">
        <v>61</v>
      </c>
    </row>
    <row r="93" spans="1:31" ht="18" customHeight="1" x14ac:dyDescent="0.4">
      <c r="A93">
        <v>33</v>
      </c>
      <c r="B93" s="17" t="s">
        <v>62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0</v>
      </c>
      <c r="AE93" s="2" t="s">
        <v>62</v>
      </c>
    </row>
    <row r="94" spans="1:31" ht="18" customHeight="1" x14ac:dyDescent="0.4">
      <c r="A94">
        <v>34</v>
      </c>
      <c r="B94" s="17" t="s">
        <v>63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0</v>
      </c>
      <c r="AE94" s="2" t="s">
        <v>63</v>
      </c>
    </row>
    <row r="95" spans="1:31" ht="18" customHeight="1" x14ac:dyDescent="0.4">
      <c r="A95">
        <v>35</v>
      </c>
      <c r="B95" s="17" t="s">
        <v>64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19">
        <v>0</v>
      </c>
      <c r="AE95" s="2" t="s">
        <v>64</v>
      </c>
    </row>
    <row r="96" spans="1:31" ht="18" customHeight="1" x14ac:dyDescent="0.4">
      <c r="A96">
        <v>36</v>
      </c>
      <c r="B96" s="17" t="s">
        <v>65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0</v>
      </c>
      <c r="AE96" s="2" t="s">
        <v>65</v>
      </c>
    </row>
    <row r="97" spans="1:31" ht="18" customHeight="1" x14ac:dyDescent="0.4">
      <c r="A97">
        <v>37</v>
      </c>
      <c r="B97" s="17" t="s">
        <v>66</v>
      </c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1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19">
        <v>1</v>
      </c>
      <c r="AE97" s="2" t="s">
        <v>66</v>
      </c>
    </row>
    <row r="98" spans="1:31" ht="18" customHeight="1" x14ac:dyDescent="0.4">
      <c r="A98">
        <v>38</v>
      </c>
      <c r="B98" s="17" t="s">
        <v>67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19">
        <v>0</v>
      </c>
      <c r="AE98" s="2" t="s">
        <v>67</v>
      </c>
    </row>
    <row r="99" spans="1:31" ht="18" customHeight="1" x14ac:dyDescent="0.4">
      <c r="A99">
        <v>39</v>
      </c>
      <c r="B99" s="17" t="s">
        <v>68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19">
        <v>0</v>
      </c>
      <c r="AE99" s="2" t="s">
        <v>68</v>
      </c>
    </row>
    <row r="100" spans="1:31" ht="18" customHeight="1" x14ac:dyDescent="0.4">
      <c r="A100">
        <v>40</v>
      </c>
      <c r="B100" s="17" t="s">
        <v>69</v>
      </c>
      <c r="C100" s="9">
        <v>0</v>
      </c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1</v>
      </c>
      <c r="AB100" s="9">
        <v>0</v>
      </c>
      <c r="AC100" s="9">
        <v>0</v>
      </c>
      <c r="AD100" s="19">
        <v>1</v>
      </c>
      <c r="AE100" s="2" t="s">
        <v>69</v>
      </c>
    </row>
    <row r="101" spans="1:31" ht="18" customHeight="1" x14ac:dyDescent="0.4">
      <c r="A101">
        <v>42</v>
      </c>
      <c r="B101" s="17" t="s">
        <v>71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0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9">
        <v>0</v>
      </c>
      <c r="D102" s="9">
        <v>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1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1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19">
        <v>0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9">
        <v>0</v>
      </c>
      <c r="D104" s="9">
        <v>0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19">
        <v>0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19">
        <v>0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0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19">
        <v>0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3</v>
      </c>
      <c r="D107" s="9">
        <v>2</v>
      </c>
      <c r="E107" s="9">
        <v>1</v>
      </c>
      <c r="F107" s="9">
        <v>0</v>
      </c>
      <c r="G107" s="9">
        <v>1</v>
      </c>
      <c r="H107" s="9">
        <v>2</v>
      </c>
      <c r="I107" s="9">
        <v>2</v>
      </c>
      <c r="J107" s="9">
        <v>0</v>
      </c>
      <c r="K107" s="9">
        <v>0</v>
      </c>
      <c r="L107" s="9">
        <v>1</v>
      </c>
      <c r="M107" s="9">
        <v>0</v>
      </c>
      <c r="N107" s="9">
        <v>1</v>
      </c>
      <c r="O107" s="9">
        <v>3</v>
      </c>
      <c r="P107" s="9">
        <v>1</v>
      </c>
      <c r="Q107" s="9">
        <v>0</v>
      </c>
      <c r="R107" s="9">
        <v>0</v>
      </c>
      <c r="S107" s="9">
        <v>1</v>
      </c>
      <c r="T107" s="9">
        <v>0</v>
      </c>
      <c r="U107" s="9">
        <v>0</v>
      </c>
      <c r="V107" s="9">
        <v>0</v>
      </c>
      <c r="W107" s="9">
        <v>1</v>
      </c>
      <c r="X107" s="9">
        <v>0</v>
      </c>
      <c r="Y107" s="9">
        <v>0</v>
      </c>
      <c r="Z107" s="9">
        <v>0</v>
      </c>
      <c r="AA107" s="9">
        <v>1</v>
      </c>
      <c r="AB107" s="9">
        <v>1</v>
      </c>
      <c r="AC107" s="9">
        <v>0</v>
      </c>
      <c r="AD107" s="19">
        <v>21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2026-06-11T05:31:20Z</dcterms:modified>
</cp:coreProperties>
</file>