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097538EA-0D2D-4F53-8065-26AABF4EB1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<sst xmlns="http://schemas.openxmlformats.org/spreadsheetml/2006/main" count="744" uniqueCount="482">
  <si>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</si>
  <si>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</si>
  <si>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</si>
  <si>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</si>
  <si>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</si>
  <si>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</si>
  <si>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</si>
  <si>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</si>
  <si>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</si>
  <si>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</si>
  <si>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</si>
  <si>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</si>
  <si>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</si>
  <si>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</si>
  <si>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</si>
  <si>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</si>
  <si>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</si>
  <si>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</si>
  <si>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</si>
  <si>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</si>
  <si>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</si>
  <si>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</si>
  <si>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</si>
  <si>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</si>
  <si>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</si>
  <si>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</si>
  <si>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</si>
  <si>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</si>
  <si>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</si>
  <si>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</si>
  <si>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</si>
  <si>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</si>
  <si>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</si>
  <si>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</si>
  <si>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</si>
  <si>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</si>
  <si>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</si>
  <si>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</si>
  <si>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</si>
  <si>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</si>
  <si>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</si>
  <si>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</si>
  <si>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</si>
  <si>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</si>
  <si>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</si>
  <si>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</si>
  <si>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</si>
  <si>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</si>
  <si>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</si>
  <si>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</si>
  <si>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</si>
  <si>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</si>
  <si>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</si>
  <si>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</si>
  <si>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</si>
  <si>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</si>
  <si>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</si>
  <si>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</si>
  <si>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</si>
  <si>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</si>
  <si>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</si>
  <si>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</si>
  <si>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</si>
  <si>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</si>
  <si>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</si>
  <si>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</si>
  <si>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</si>
  <si>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</si>
  <si>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</si>
  <si>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</si>
  <si>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</si>
  <si>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</si>
  <si>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</si>
  <si>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</si>
  <si>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</si>
  <si>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</si>
  <si>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</si>
  <si>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</si>
  <si>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</si>
  <si>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</si>
  <si>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</si>
  <si>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</si>
  <si>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</si>
  <si>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</si>
  <si>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</si>
  <si>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</si>
  <si>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</si>
  <si>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</si>
  <si>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</si>
  <si>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</si>
  <si>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</si>
  <si>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</si>
  <si>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</si>
  <si>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</si>
  <si>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</si>
  <si>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</si>
  <si>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</si>
  <si>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</si>
  <si>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</si>
  <si>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</si>
  <si>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</si>
  <si>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</si>
  <si>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</si>
  <si>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</si>
  <si>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</si>
  <si>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</si>
  <si>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</si>
  <si>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</si>
  <si>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</si>
  <si>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</si>
  <si>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</si>
  <si>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</si>
  <si>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</si>
  <si>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</si>
  <si>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</si>
  <si>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</si>
  <si>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</si>
  <si>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</si>
  <si>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</si>
  <si>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</si>
  <si>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</si>
  <si>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</si>
  <si>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</si>
  <si>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</si>
  <si>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</si>
  <si>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</si>
  <si>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</si>
  <si>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</si>
  <si>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</si>
  <si>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</si>
  <si>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</si>
  <si>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</si>
  <si>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</si>
  <si>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</si>
  <si>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</si>
  <si>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</si>
  <si>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</si>
  <si>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</si>
  <si>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</si>
  <si>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</si>
  <si>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</si>
  <si>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</si>
  <si>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</si>
  <si>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</si>
  <si>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</si>
  <si>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</si>
  <si>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</si>
  <si>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</si>
  <si>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</si>
  <si>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</si>
  <si>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</si>
  <si>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</si>
  <si>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</si>
  <si>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</si>
  <si>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</si>
  <si>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</si>
  <si>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</si>
  <si>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</si>
  <si>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</si>
  <si>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</si>
  <si>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</si>
  <si>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</si>
  <si>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</si>
  <si>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</si>
  <si>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</si>
  <si>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</si>
  <si>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</si>
  <si>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</si>
  <si>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</si>
  <si>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</si>
  <si>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</si>
  <si>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</si>
  <si>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</si>
  <si>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</si>
  <si>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</si>
  <si>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</si>
  <si>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</si>
  <si>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</si>
  <si>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</si>
  <si>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</si>
  <si>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</si>
  <si>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</si>
  <si>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</si>
  <si>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</si>
  <si>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</si>
  <si>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</si>
  <si>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</si>
  <si>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</si>
  <si>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</si>
  <si>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</si>
  <si>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</si>
  <si>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</si>
  <si>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</si>
  <si>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</si>
  <si>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</si>
  <si>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</si>
  <si>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</si>
  <si>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</si>
  <si>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</si>
  <si>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</si>
  <si>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</si>
  <si>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</si>
  <si>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</si>
  <si>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</si>
  <si>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</si>
  <si>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</si>
  <si>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</si>
  <si>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</si>
  <si>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</si>
  <si>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</si>
  <si>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</si>
  <si>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</si>
  <si>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</si>
  <si>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</si>
  <si>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</si>
  <si>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</si>
  <si>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</si>
  <si>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</si>
  <si>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</si>
  <si>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</si>
  <si>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</si>
  <si>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</si>
  <si>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</si>
  <si>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</si>
  <si>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</si>
  <si>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</si>
  <si>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</si>
  <si>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</si>
  <si>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</si>
  <si>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</si>
  <si>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</si>
  <si>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</si>
  <si>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</si>
  <si>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</si>
  <si>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</si>
  <si>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</si>
  <si>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</si>
  <si>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</si>
  <si>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</si>
  <si>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</si>
  <si>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</si>
  <si>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</si>
  <si>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</si>
  <si>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</si>
  <si>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</si>
  <si>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</si>
  <si>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</si>
  <si>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</si>
  <si>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</si>
  <si>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</si>
  <si>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</si>
  <si>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</si>
  <si>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</si>
  <si>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</si>
  <si>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</si>
  <si>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</si>
  <si>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</si>
  <si>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</si>
  <si>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</si>
  <si>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</si>
  <si>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</si>
  <si>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</si>
  <si>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</si>
  <si>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</si>
  <si>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</si>
  <si>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</si>
  <si>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</si>
  <si>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</si>
  <si>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</si>
  <si>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</si>
  <si>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</si>
  <si>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</si>
  <si>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</si>
  <si>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</si>
  <si>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</si>
  <si>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</si>
  <si>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</si>
  <si>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</si>
  <si>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</si>
  <si>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</si>
  <si>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</si>
  <si>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</si>
  <si>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</si>
  <si>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</si>
  <si>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</si>
  <si>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</si>
  <si>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</si>
  <si>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</si>
  <si>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</si>
  <si>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</si>
  <si>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</si>
  <si>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</si>
  <si>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</si>
  <si>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</si>
  <si>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</si>
  <si>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</si>
  <si>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</si>
  <si>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</si>
  <si>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</si>
  <si>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</si>
  <si>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</si>
  <si>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</si>
  <si>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</si>
  <si>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</si>
  <si>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</si>
  <si>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</si>
  <si>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</si>
  <si>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</si>
  <si>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</si>
  <si>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</si>
  <si>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</si>
  <si>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</si>
  <si>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</si>
  <si>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</si>
  <si>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</si>
  <si>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</si>
  <si>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</si>
  <si>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</si>
  <si>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</si>
  <si>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</si>
  <si>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</si>
  <si>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</si>
  <si>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</si>
  <si>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</si>
  <si>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</si>
  <si>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</si>
  <si>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</si>
  <si>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</si>
  <si>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</si>
  <si>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</si>
  <si>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</si>
  <si>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</si>
  <si>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</si>
  <si>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</si>
  <si>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</si>
  <si>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</si>
  <si>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</si>
  <si>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</si>
  <si>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</si>
  <si>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</si>
  <si>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</si>
  <si>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</si>
  <si>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</si>
  <si>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</si>
  <si>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</si>
  <si>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</si>
  <si>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</si>
  <si>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</si>
  <si>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</si>
  <si>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</si>
  <si>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</si>
  <si>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</si>
  <si>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</si>
  <si>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</si>
  <si>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</si>
  <si>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</si>
  <si>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</si>
  <si>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</si>
  <si>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</si>
  <si>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</si>
  <si>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</si>
  <si>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</si>
  <si>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</si>
  <si>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</si>
  <si>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</si>
  <si>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</si>
  <si>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</si>
  <si>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</si>
  <si>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</si>
  <si>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</si>
  <si>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</si>
  <si>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</si>
  <si>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</si>
  <si>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</si>
  <si>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</si>
  <si>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</si>
  <si>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</si>
  <si>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</si>
  <si>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</si>
  <si>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</si>
  <si>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</si>
  <si>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</si>
  <si>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</si>
  <si>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</si>
  <si>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</si>
  <si>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</si>
  <si>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</si>
  <si>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</si>
  <si>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</si>
  <si>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</si>
  <si>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</si>
  <si>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</si>
  <si>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</si>
  <si>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</si>
  <si>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</si>
  <si>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</si>
  <si>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</si>
  <si>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</si>
  <si>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</si>
  <si>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</si>
  <si>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</si>
  <si>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</si>
  <si>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</si>
  <si>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</si>
  <si>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</si>
  <si>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</si>
  <si>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</si>
  <si>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</si>
  <si>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</si>
  <si>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</si>
  <si>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</si>
  <si>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</si>
  <si>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</si>
  <si>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</si>
  <si>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</si>
  <si>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</si>
  <si>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</si>
  <si>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</si>
  <si>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</si>
  <si>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</si>
  <si>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</si>
  <si>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</si>
  <si>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</si>
  <si>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</si>
  <si>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</si>
  <si>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</si>
  <si>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</si>
  <si>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</si>
  <si>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</si>
  <si>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</si>
  <si>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</si>
  <si>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</si>
  <si>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</si>
  <si>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</si>
  <si>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</si>
  <si>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</si>
  <si>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</si>
  <si>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</si>
  <si>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</si>
  <si>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</si>
  <si>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</si>
  <si>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</si>
  <si>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</si>
  <si>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</si>
  <si>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</si>
  <si>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</si>
  <si>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</si>
  <si>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</si>
  <si>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</si>
  <si>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</si>
  <si>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</si>
  <si>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</si>
  <si>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</si>
  <si>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</si>
  <si>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</si>
  <si>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</si>
  <si>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</si>
  <si>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</si>
  <si>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</si>
  <si>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</si>
  <si>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</si>
  <si>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</si>
  <si>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</si>
  <si>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</si>
  <si>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</si>
  <si>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</si>
  <si>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</si>
  <si>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</si>
  <si>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</si>
  <si>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</si>
  <si>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</si>
  <si>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</si>
  <si>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</si>
  <si>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</si>
  <si>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</si>
  <si>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</si>
  <si>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</si>
  <si>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</si>
  <si>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起因物（小）2103 デリックにおける死傷災害の業種別（大中小）の経年推移（1999-2025年）</t>
    <phoneticPr fontId="1"/>
  </si>
  <si>
    <t>起因物（小）2103 デリックにおける死傷災害の大業種別Top5の経年推移（1999-2025年）</t>
    <phoneticPr fontId="1"/>
  </si>
  <si>
    <t>起因物（小）2103 デリックにおける死傷災害の中業種別Top7の経年推移（1999-2025年）</t>
    <phoneticPr fontId="1"/>
  </si>
  <si>
    <t>起因物（小）2103 デリックにおける死傷災害の小業種別Top10の経年推移（1999-2025年）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</si>
</sst>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繊維製品製造業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印刷・製本業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製糸業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紡績業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織物業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2</v>
      </c>
      <c r="F3" s="9"/>
      <c r="G3" s="9">
        <v>2</v>
      </c>
      <c r="H3" s="9"/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2</v>
      </c>
      <c r="O3" s="9">
        <v>1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2">
        <v>0</v>
      </c>
      <c r="AB3" s="2">
        <v>0</v>
      </c>
      <c r="AC3" s="2">
        <v>0</v>
      </c>
      <c r="AE3" s="2" t="s">
        <v>5</v>
      </c>
    </row>
    <row r="4" spans="1:31" ht="20.25" customHeight="1">
      <c r="A4" s="1" t="s">
        <v>236</v>
      </c>
      <c r="B4" s="3" t="s">
        <v>6</v>
      </c>
      <c r="C4" s="9"/>
      <c r="D4" s="9"/>
      <c r="E4" s="9">
        <v>0</v>
      </c>
      <c r="F4" s="9"/>
      <c r="G4" s="9">
        <v>0</v>
      </c>
      <c r="H4" s="9"/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0</v>
      </c>
      <c r="AC4" s="2">
        <v>0</v>
      </c>
      <c r="AE4" s="2" t="s">
        <v>6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0</v>
      </c>
      <c r="F5" s="11"/>
      <c r="G5" s="11">
        <v>0</v>
      </c>
      <c r="H5" s="11"/>
      <c r="I5" s="11">
        <v>0</v>
      </c>
      <c r="J5" s="11">
        <v>2</v>
      </c>
      <c r="K5" s="11">
        <v>0</v>
      </c>
      <c r="L5" s="11">
        <v>2</v>
      </c>
      <c r="M5" s="11">
        <v>0</v>
      </c>
      <c r="N5" s="11">
        <v>1</v>
      </c>
      <c r="O5" s="11">
        <v>1</v>
      </c>
      <c r="P5" s="10">
        <v>2</v>
      </c>
      <c r="Q5" s="10">
        <v>0</v>
      </c>
      <c r="R5" s="10">
        <v>2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1</v>
      </c>
      <c r="AB5" s="2">
        <v>0</v>
      </c>
      <c r="AC5" s="2">
        <v>0</v>
      </c>
      <c r="AE5" s="2" t="s">
        <v>7</v>
      </c>
    </row>
    <row r="6" spans="1:31" ht="20.25" customHeight="1">
      <c r="A6" s="1" t="s">
        <v>238</v>
      </c>
      <c r="B6" s="3" t="s">
        <v>8</v>
      </c>
      <c r="D6" s="9"/>
      <c r="E6" s="10">
        <v>0</v>
      </c>
      <c r="F6" s="9"/>
      <c r="G6" s="10">
        <v>1</v>
      </c>
      <c r="H6" s="9"/>
      <c r="I6" s="10">
        <v>0</v>
      </c>
      <c r="J6" s="9">
        <v>0</v>
      </c>
      <c r="K6" s="10">
        <v>0</v>
      </c>
      <c r="L6" s="9">
        <v>0</v>
      </c>
      <c r="M6" s="10">
        <v>0</v>
      </c>
      <c r="N6" s="9">
        <v>0</v>
      </c>
      <c r="O6" s="10">
        <v>0</v>
      </c>
      <c r="P6" s="9">
        <v>0</v>
      </c>
      <c r="Q6" s="10">
        <v>0</v>
      </c>
      <c r="R6" s="9">
        <v>0</v>
      </c>
      <c r="S6" s="10">
        <v>0</v>
      </c>
      <c r="T6" s="9">
        <v>0</v>
      </c>
      <c r="U6" s="10">
        <v>0</v>
      </c>
      <c r="V6" s="9">
        <v>0</v>
      </c>
      <c r="W6" s="10">
        <v>0</v>
      </c>
      <c r="X6" s="9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8</v>
      </c>
    </row>
    <row r="7" spans="1:31" ht="20.25" customHeight="1">
      <c r="A7" s="1" t="s">
        <v>239</v>
      </c>
      <c r="B7" s="3" t="s">
        <v>9</v>
      </c>
      <c r="C7" s="9"/>
      <c r="D7" s="9"/>
      <c r="E7" s="9">
        <v>3</v>
      </c>
      <c r="F7" s="9"/>
      <c r="G7" s="9">
        <v>0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9">
        <v>1</v>
      </c>
      <c r="O7" s="9">
        <v>1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1</v>
      </c>
      <c r="AB7" s="2">
        <v>0</v>
      </c>
      <c r="AC7" s="2">
        <v>0</v>
      </c>
      <c r="AE7" s="2" t="s">
        <v>9</v>
      </c>
    </row>
    <row r="8" spans="1:31" ht="20.25" customHeight="1">
      <c r="A8" s="1" t="s">
        <v>240</v>
      </c>
      <c r="B8" s="5" t="s">
        <v>10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10</v>
      </c>
    </row>
    <row r="9" spans="1:31" ht="20.25" customHeight="1">
      <c r="A9" s="1" t="s">
        <v>241</v>
      </c>
      <c r="B9" s="3" t="s">
        <v>11</v>
      </c>
      <c r="C9" s="9"/>
      <c r="D9" s="9"/>
      <c r="E9" s="9">
        <v>0</v>
      </c>
      <c r="F9" s="9"/>
      <c r="G9" s="9">
        <v>0</v>
      </c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11</v>
      </c>
    </row>
    <row r="10" spans="1:31" ht="20.25" customHeight="1">
      <c r="A10" s="1" t="s">
        <v>242</v>
      </c>
      <c r="B10" s="5" t="s">
        <v>12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12</v>
      </c>
    </row>
    <row r="11" spans="1:31" ht="20.25" customHeight="1">
      <c r="A11" s="1" t="s">
        <v>243</v>
      </c>
      <c r="B11" s="3" t="s">
        <v>13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1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13</v>
      </c>
    </row>
    <row r="12" spans="1:31" ht="20.25" customHeight="1">
      <c r="A12" s="1" t="s">
        <v>244</v>
      </c>
      <c r="B12" s="3" t="s">
        <v>14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14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0</v>
      </c>
      <c r="H13" s="9"/>
      <c r="I13" s="9">
        <v>1</v>
      </c>
      <c r="J13" s="9">
        <v>1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15</v>
      </c>
    </row>
    <row r="14" spans="1:31" ht="20.25" customHeight="1">
      <c r="A14" s="1" t="s">
        <v>246</v>
      </c>
      <c r="B14" s="5" t="s">
        <v>16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16</v>
      </c>
    </row>
    <row r="15" spans="1:31" ht="20.25" customHeight="1">
      <c r="A15" s="1" t="s">
        <v>247</v>
      </c>
      <c r="B15" s="5" t="s">
        <v>17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1</v>
      </c>
      <c r="M15" s="11">
        <v>1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17</v>
      </c>
    </row>
    <row r="16" spans="1:31" ht="20.25" customHeight="1">
      <c r="A16" s="1" t="s">
        <v>248</v>
      </c>
      <c r="B16" s="5" t="s">
        <v>18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1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18</v>
      </c>
    </row>
    <row r="17" spans="1:31" ht="20.25" customHeight="1">
      <c r="A17" s="2" t="s">
        <v>249</v>
      </c>
      <c r="B17" s="4" t="s">
        <v>19</v>
      </c>
      <c r="E17" s="10">
        <v>0</v>
      </c>
      <c r="G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19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</v>
      </c>
      <c r="F20" s="11"/>
      <c r="G20" s="11">
        <v>3</v>
      </c>
      <c r="H20" s="11"/>
      <c r="I20" s="11">
        <v>2</v>
      </c>
      <c r="J20" s="11">
        <v>4</v>
      </c>
      <c r="K20" s="11">
        <v>4</v>
      </c>
      <c r="L20" s="11">
        <v>4</v>
      </c>
      <c r="M20" s="11">
        <v>1</v>
      </c>
      <c r="N20" s="11">
        <v>5</v>
      </c>
      <c r="O20" s="11">
        <v>3</v>
      </c>
      <c r="P20" s="10">
        <v>2</v>
      </c>
      <c r="Q20" s="10">
        <v>0</v>
      </c>
      <c r="R20" s="10">
        <v>2</v>
      </c>
      <c r="S20" s="10">
        <v>0</v>
      </c>
      <c r="T20" s="10">
        <v>0</v>
      </c>
      <c r="U20" s="10">
        <v>0</v>
      </c>
      <c r="V20" s="10">
        <v>0</v>
      </c>
      <c r="W20" s="10">
        <v>1</v>
      </c>
      <c r="X20" s="10">
        <v>0</v>
      </c>
      <c r="Y20" s="10">
        <v>0</v>
      </c>
      <c r="Z20" s="10">
        <v>0</v>
      </c>
      <c r="AA20" s="2">
        <v>3</v>
      </c>
      <c r="AB20" s="2">
        <v>0</v>
      </c>
      <c r="AC20" s="2">
        <v>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>
        <v>0</v>
      </c>
      <c r="F23" s="13"/>
      <c r="G23" s="13">
        <v>0</v>
      </c>
      <c r="H23" s="13"/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2">
        <v>0</v>
      </c>
      <c r="AB23" s="2">
        <v>0</v>
      </c>
      <c r="AC23" s="2">
        <v>0</v>
      </c>
      <c r="AE23" s="2" t="s">
        <v>4</v>
      </c>
    </row>
    <row r="24" spans="1:31" ht="20.25" customHeight="1">
      <c r="A24" s="1" t="s">
        <v>254</v>
      </c>
      <c r="B24" s="5" t="s">
        <v>23</v>
      </c>
      <c r="C24" s="11"/>
      <c r="D24" s="11"/>
      <c r="E24" s="11">
        <v>0</v>
      </c>
      <c r="F24" s="11"/>
      <c r="G24" s="11">
        <v>0</v>
      </c>
      <c r="H24" s="11"/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0</v>
      </c>
      <c r="AE24" s="2" t="s">
        <v>23</v>
      </c>
    </row>
    <row r="25" spans="1:31" ht="20.25" customHeight="1">
      <c r="A25" s="1" t="s">
        <v>255</v>
      </c>
      <c r="B25" s="5" t="s">
        <v>24</v>
      </c>
      <c r="C25" s="11"/>
      <c r="D25" s="11"/>
      <c r="E25" s="11">
        <v>0</v>
      </c>
      <c r="F25" s="11"/>
      <c r="G25" s="11">
        <v>0</v>
      </c>
      <c r="H25" s="11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0</v>
      </c>
      <c r="AE25" s="2" t="s">
        <v>24</v>
      </c>
    </row>
    <row r="26" spans="1:31" ht="20.25" customHeight="1">
      <c r="A26" s="1" t="s">
        <v>256</v>
      </c>
      <c r="B26" s="5" t="s">
        <v>25</v>
      </c>
      <c r="C26" s="11"/>
      <c r="D26" s="11"/>
      <c r="E26" s="11">
        <v>0</v>
      </c>
      <c r="F26" s="11"/>
      <c r="G26" s="11">
        <v>1</v>
      </c>
      <c r="H26" s="11"/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25</v>
      </c>
    </row>
    <row r="27" spans="1:31" ht="20.25" customHeight="1">
      <c r="A27" s="1" t="s">
        <v>257</v>
      </c>
      <c r="B27" s="5" t="s">
        <v>26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26</v>
      </c>
    </row>
    <row r="28" spans="1:31" ht="20.25" customHeight="1">
      <c r="A28" s="1" t="s">
        <v>258</v>
      </c>
      <c r="B28" s="7" t="s">
        <v>27</v>
      </c>
      <c r="C28" s="13"/>
      <c r="D28" s="13"/>
      <c r="E28" s="13">
        <v>1</v>
      </c>
      <c r="F28" s="13"/>
      <c r="G28" s="13">
        <v>0</v>
      </c>
      <c r="H28" s="13"/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27</v>
      </c>
    </row>
    <row r="29" spans="1:31" ht="20.25" customHeight="1">
      <c r="A29" s="1" t="s">
        <v>259</v>
      </c>
      <c r="B29" s="5" t="s">
        <v>28</v>
      </c>
      <c r="C29" s="11"/>
      <c r="D29" s="11"/>
      <c r="E29" s="11">
        <v>0</v>
      </c>
      <c r="F29" s="11"/>
      <c r="G29" s="11">
        <v>0</v>
      </c>
      <c r="H29" s="11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28</v>
      </c>
    </row>
    <row r="30" spans="1:31" ht="20.25" customHeight="1">
      <c r="A30" s="2" t="s">
        <v>260</v>
      </c>
      <c r="B30" s="7" t="s">
        <v>29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29</v>
      </c>
    </row>
    <row r="31" spans="1:31" ht="20.25" customHeight="1">
      <c r="A31" s="1" t="s">
        <v>261</v>
      </c>
      <c r="B31" s="5" t="s">
        <v>30</v>
      </c>
      <c r="C31" s="11"/>
      <c r="D31" s="11"/>
      <c r="E31" s="11">
        <v>0</v>
      </c>
      <c r="F31" s="11"/>
      <c r="G31" s="11">
        <v>0</v>
      </c>
      <c r="H31" s="11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30</v>
      </c>
    </row>
    <row r="32" spans="1:31" ht="20.25" customHeight="1">
      <c r="A32" s="1" t="s">
        <v>262</v>
      </c>
      <c r="B32" s="7" t="s">
        <v>31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31</v>
      </c>
    </row>
    <row r="33" spans="1:31" ht="20.25" customHeight="1">
      <c r="A33" s="1" t="s">
        <v>263</v>
      </c>
      <c r="B33" s="7" t="s">
        <v>32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32</v>
      </c>
    </row>
    <row r="34" spans="1:31" ht="20.25" customHeight="1">
      <c r="A34" s="1" t="s">
        <v>264</v>
      </c>
      <c r="B34" s="4" t="s">
        <v>33</v>
      </c>
      <c r="E34" s="10">
        <v>0</v>
      </c>
      <c r="G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33</v>
      </c>
    </row>
    <row r="35" spans="1:31" ht="20.25" customHeight="1">
      <c r="A35" s="1" t="s">
        <v>265</v>
      </c>
      <c r="B35" s="7" t="s">
        <v>34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34</v>
      </c>
    </row>
    <row r="36" spans="1:31" ht="20.25" customHeight="1">
      <c r="A36" s="1" t="s">
        <v>266</v>
      </c>
      <c r="B36" s="7" t="s">
        <v>35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35</v>
      </c>
    </row>
    <row r="37" spans="1:31" ht="20.25" customHeight="1">
      <c r="A37" s="1" t="s">
        <v>267</v>
      </c>
      <c r="B37" s="5" t="s">
        <v>36</v>
      </c>
      <c r="C37" s="11"/>
      <c r="D37" s="11"/>
      <c r="E37" s="11">
        <v>1</v>
      </c>
      <c r="F37" s="11"/>
      <c r="G37" s="11">
        <v>1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36</v>
      </c>
    </row>
    <row r="38" spans="1:31" ht="20.25" customHeight="1">
      <c r="A38" s="1" t="s">
        <v>268</v>
      </c>
      <c r="B38" s="3" t="s">
        <v>37</v>
      </c>
      <c r="D38" s="9"/>
      <c r="E38" s="10">
        <v>0</v>
      </c>
      <c r="F38" s="9"/>
      <c r="G38" s="10">
        <v>0</v>
      </c>
      <c r="H38" s="9"/>
      <c r="I38" s="10">
        <v>0</v>
      </c>
      <c r="J38" s="9">
        <v>0</v>
      </c>
      <c r="K38" s="10">
        <v>0</v>
      </c>
      <c r="L38" s="9">
        <v>0</v>
      </c>
      <c r="M38" s="10">
        <v>0</v>
      </c>
      <c r="N38" s="9">
        <v>0</v>
      </c>
      <c r="O38" s="10">
        <v>0</v>
      </c>
      <c r="P38" s="9">
        <v>0</v>
      </c>
      <c r="Q38" s="10">
        <v>0</v>
      </c>
      <c r="R38" s="9">
        <v>0</v>
      </c>
      <c r="S38" s="10">
        <v>0</v>
      </c>
      <c r="T38" s="9">
        <v>0</v>
      </c>
      <c r="U38" s="10">
        <v>0</v>
      </c>
      <c r="V38" s="9">
        <v>0</v>
      </c>
      <c r="W38" s="10">
        <v>0</v>
      </c>
      <c r="X38" s="9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37</v>
      </c>
    </row>
    <row r="39" spans="1:31" ht="20.25" customHeight="1">
      <c r="A39" s="1" t="s">
        <v>269</v>
      </c>
      <c r="B39" s="7" t="s">
        <v>38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38</v>
      </c>
    </row>
    <row r="40" spans="1:31" ht="20.25" customHeight="1">
      <c r="A40" s="1" t="s">
        <v>270</v>
      </c>
      <c r="B40" s="7" t="s">
        <v>39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39</v>
      </c>
    </row>
    <row r="41" spans="1:31" ht="20.25" customHeight="1">
      <c r="A41" s="1" t="s">
        <v>271</v>
      </c>
      <c r="B41" s="7" t="s">
        <v>40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40</v>
      </c>
    </row>
    <row r="42" spans="1:31" ht="20.25" customHeight="1">
      <c r="A42" s="1" t="s">
        <v>272</v>
      </c>
      <c r="B42" s="5" t="s">
        <v>41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41</v>
      </c>
    </row>
    <row r="43" spans="1:31" ht="20.25" customHeight="1">
      <c r="A43" s="1" t="s">
        <v>273</v>
      </c>
      <c r="B43" s="7" t="s">
        <v>42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2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42</v>
      </c>
    </row>
    <row r="44" spans="1:31" ht="20.25" customHeight="1">
      <c r="A44" s="1" t="s">
        <v>274</v>
      </c>
      <c r="B44" s="7" t="s">
        <v>43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1</v>
      </c>
      <c r="M44" s="13">
        <v>0</v>
      </c>
      <c r="N44" s="13">
        <v>1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43</v>
      </c>
    </row>
    <row r="45" spans="1:31" ht="20.25" customHeight="1">
      <c r="A45" s="1" t="s">
        <v>275</v>
      </c>
      <c r="B45" s="7" t="s">
        <v>44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1</v>
      </c>
      <c r="M45" s="13">
        <v>0</v>
      </c>
      <c r="N45" s="13">
        <v>0</v>
      </c>
      <c r="O45" s="13">
        <v>1</v>
      </c>
      <c r="P45" s="10">
        <v>2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44</v>
      </c>
    </row>
    <row r="46" spans="1:31" ht="20.25" customHeight="1">
      <c r="A46" s="1" t="s">
        <v>276</v>
      </c>
      <c r="B46" s="7" t="s">
        <v>45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45</v>
      </c>
    </row>
    <row r="47" spans="1:31" ht="20.25" customHeight="1">
      <c r="A47" s="1" t="s">
        <v>277</v>
      </c>
      <c r="B47" s="6" t="s">
        <v>46</v>
      </c>
      <c r="C47" s="12"/>
      <c r="D47" s="12"/>
      <c r="E47" s="12">
        <v>0</v>
      </c>
      <c r="F47" s="12"/>
      <c r="G47" s="12">
        <v>0</v>
      </c>
      <c r="H47" s="12"/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46</v>
      </c>
    </row>
    <row r="48" spans="1:31" ht="20.25" customHeight="1">
      <c r="A48" s="1" t="s">
        <v>278</v>
      </c>
      <c r="B48" s="5" t="s">
        <v>47</v>
      </c>
      <c r="C48" s="11"/>
      <c r="D48" s="11"/>
      <c r="E48" s="11">
        <v>0</v>
      </c>
      <c r="F48" s="11"/>
      <c r="G48" s="11">
        <v>1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47</v>
      </c>
    </row>
    <row r="49" spans="1:31" ht="20.25" customHeight="1">
      <c r="A49" s="1" t="s">
        <v>279</v>
      </c>
      <c r="B49" s="5" t="s">
        <v>48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48</v>
      </c>
    </row>
    <row r="50" spans="1:31" ht="20.25" customHeight="1">
      <c r="A50" s="1" t="s">
        <v>280</v>
      </c>
      <c r="B50" s="8" t="s">
        <v>49</v>
      </c>
      <c r="C50" s="14"/>
      <c r="D50" s="14"/>
      <c r="E50" s="14">
        <v>0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49</v>
      </c>
    </row>
    <row r="51" spans="1:31" ht="20.25" customHeight="1">
      <c r="A51" s="1" t="s">
        <v>281</v>
      </c>
      <c r="B51" s="7" t="s">
        <v>50</v>
      </c>
      <c r="C51" s="13"/>
      <c r="D51" s="13"/>
      <c r="E51" s="13">
        <v>3</v>
      </c>
      <c r="F51" s="13"/>
      <c r="G51" s="13">
        <v>0</v>
      </c>
      <c r="H51" s="13"/>
      <c r="I51" s="13">
        <v>0</v>
      </c>
      <c r="J51" s="13">
        <v>1</v>
      </c>
      <c r="K51" s="13">
        <v>1</v>
      </c>
      <c r="L51" s="13">
        <v>0</v>
      </c>
      <c r="M51" s="13">
        <v>0</v>
      </c>
      <c r="N51" s="13">
        <v>1</v>
      </c>
      <c r="O51" s="13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1</v>
      </c>
      <c r="AB51" s="2">
        <v>0</v>
      </c>
      <c r="AC51" s="2">
        <v>0</v>
      </c>
      <c r="AE51" s="2" t="s">
        <v>50</v>
      </c>
    </row>
    <row r="52" spans="1:31" ht="20.25" customHeight="1">
      <c r="A52" s="1" t="s">
        <v>282</v>
      </c>
      <c r="B52" s="7" t="s">
        <v>51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51</v>
      </c>
    </row>
    <row r="53" spans="1:31" ht="20.25" customHeight="1">
      <c r="A53" s="1" t="s">
        <v>283</v>
      </c>
      <c r="B53" s="5" t="s">
        <v>52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52</v>
      </c>
    </row>
    <row r="54" spans="1:31" ht="20.25" customHeight="1">
      <c r="A54" s="1" t="s">
        <v>284</v>
      </c>
      <c r="B54" s="7" t="s">
        <v>53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53</v>
      </c>
    </row>
    <row r="55" spans="1:31" ht="20.25" customHeight="1">
      <c r="A55" s="1" t="s">
        <v>285</v>
      </c>
      <c r="B55" s="7" t="s">
        <v>54</v>
      </c>
      <c r="C55" s="13"/>
      <c r="D55" s="13"/>
      <c r="E55" s="13">
        <v>0</v>
      </c>
      <c r="F55" s="13"/>
      <c r="G55" s="13">
        <v>0</v>
      </c>
      <c r="H55" s="13"/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54</v>
      </c>
    </row>
    <row r="56" spans="1:31" ht="20.25" customHeight="1">
      <c r="A56" s="1" t="s">
        <v>286</v>
      </c>
      <c r="B56" s="7" t="s">
        <v>55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55</v>
      </c>
    </row>
    <row r="57" spans="1:31" ht="20.25" customHeight="1">
      <c r="A57" s="1" t="s">
        <v>287</v>
      </c>
      <c r="B57" s="7" t="s">
        <v>56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56</v>
      </c>
    </row>
    <row r="58" spans="1:31" ht="20.25" customHeight="1">
      <c r="A58" s="1" t="s">
        <v>288</v>
      </c>
      <c r="B58" s="5" t="s">
        <v>57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57</v>
      </c>
    </row>
    <row r="59" spans="1:31" ht="20.25" customHeight="1">
      <c r="A59" s="1" t="s">
        <v>289</v>
      </c>
      <c r="B59" s="8" t="s">
        <v>58</v>
      </c>
      <c r="C59" s="14"/>
      <c r="D59" s="14"/>
      <c r="E59" s="14">
        <v>0</v>
      </c>
      <c r="F59" s="14"/>
      <c r="G59" s="14">
        <v>0</v>
      </c>
      <c r="H59" s="14"/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58</v>
      </c>
    </row>
    <row r="60" spans="1:31" ht="20.25" customHeight="1">
      <c r="A60" s="1" t="s">
        <v>290</v>
      </c>
      <c r="B60" s="7" t="s">
        <v>59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1</v>
      </c>
      <c r="L60" s="13">
        <v>0</v>
      </c>
      <c r="M60" s="13">
        <v>0</v>
      </c>
      <c r="N60" s="13">
        <v>1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59</v>
      </c>
    </row>
    <row r="61" spans="1:31" ht="20.25" customHeight="1">
      <c r="A61" s="1" t="s">
        <v>291</v>
      </c>
      <c r="B61" s="5" t="s">
        <v>60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14</v>
      </c>
    </row>
    <row r="63" spans="1:31" ht="20.25" customHeight="1">
      <c r="A63" s="1" t="s">
        <v>293</v>
      </c>
      <c r="B63" s="5" t="s">
        <v>15</v>
      </c>
      <c r="C63" s="11"/>
      <c r="D63" s="11"/>
      <c r="E63" s="11">
        <v>0</v>
      </c>
      <c r="F63" s="11"/>
      <c r="G63" s="11">
        <v>0</v>
      </c>
      <c r="H63" s="11"/>
      <c r="I63" s="11">
        <v>1</v>
      </c>
      <c r="J63" s="11">
        <v>1</v>
      </c>
      <c r="K63" s="11">
        <v>1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1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15</v>
      </c>
    </row>
    <row r="64" spans="1:31" ht="20.25" customHeight="1">
      <c r="A64" s="1" t="s">
        <v>294</v>
      </c>
      <c r="B64" s="7" t="s">
        <v>61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61</v>
      </c>
    </row>
    <row r="65" spans="1:31" ht="20.25" customHeight="1">
      <c r="A65" s="1" t="s">
        <v>295</v>
      </c>
      <c r="B65" s="7" t="s">
        <v>62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62</v>
      </c>
    </row>
    <row r="66" spans="1:31" ht="20.25" customHeight="1">
      <c r="A66" s="1" t="s">
        <v>296</v>
      </c>
      <c r="B66" s="8" t="s">
        <v>63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1</v>
      </c>
      <c r="M66" s="14">
        <v>1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63</v>
      </c>
    </row>
    <row r="67" spans="1:31" ht="20.25" customHeight="1">
      <c r="A67" s="1" t="s">
        <v>297</v>
      </c>
      <c r="B67" s="7" t="s">
        <v>64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64</v>
      </c>
    </row>
    <row r="68" spans="1:31" ht="20.25" customHeight="1">
      <c r="A68" s="1" t="s">
        <v>298</v>
      </c>
      <c r="B68" s="7" t="s">
        <v>65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65</v>
      </c>
    </row>
    <row r="69" spans="1:31" ht="20.25" customHeight="1">
      <c r="A69" s="1" t="s">
        <v>299</v>
      </c>
      <c r="B69" s="7" t="s">
        <v>66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66</v>
      </c>
    </row>
    <row r="70" spans="1:31" ht="20.25" customHeight="1">
      <c r="A70" s="1" t="s">
        <v>300</v>
      </c>
      <c r="B70" s="5" t="s">
        <v>67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67</v>
      </c>
    </row>
    <row r="71" spans="1:31" ht="20.25" customHeight="1">
      <c r="A71" s="1" t="s">
        <v>301</v>
      </c>
      <c r="B71" s="7" t="s">
        <v>19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5" t="s">
        <v>68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1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</v>
      </c>
      <c r="F75" s="13"/>
      <c r="G75" s="13">
        <v>3</v>
      </c>
      <c r="H75" s="13"/>
      <c r="I75" s="13">
        <v>2</v>
      </c>
      <c r="J75" s="13">
        <v>4</v>
      </c>
      <c r="K75" s="13">
        <v>4</v>
      </c>
      <c r="L75" s="13">
        <v>4</v>
      </c>
      <c r="M75" s="13">
        <v>1</v>
      </c>
      <c r="N75" s="13">
        <v>5</v>
      </c>
      <c r="O75" s="13">
        <v>3</v>
      </c>
      <c r="P75" s="10">
        <v>2</v>
      </c>
      <c r="Q75" s="10">
        <v>0</v>
      </c>
      <c r="R75" s="10">
        <v>2</v>
      </c>
      <c r="S75" s="10">
        <v>0</v>
      </c>
      <c r="T75" s="10">
        <v>0</v>
      </c>
      <c r="U75" s="10">
        <v>0</v>
      </c>
      <c r="V75" s="10">
        <v>0</v>
      </c>
      <c r="W75" s="10">
        <v>1</v>
      </c>
      <c r="X75" s="10">
        <v>0</v>
      </c>
      <c r="Y75" s="10">
        <v>0</v>
      </c>
      <c r="Z75" s="10">
        <v>0</v>
      </c>
      <c r="AA75" s="2">
        <v>3</v>
      </c>
      <c r="AB75" s="2">
        <v>0</v>
      </c>
      <c r="AC75" s="2">
        <v>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305</v>
      </c>
      <c r="B78" s="4" t="s">
        <v>69</v>
      </c>
      <c r="E78" s="10">
        <v>0</v>
      </c>
      <c r="G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2">
        <v>0</v>
      </c>
      <c r="AB78" s="2">
        <v>0</v>
      </c>
      <c r="AC78" s="2">
        <v>0</v>
      </c>
      <c r="AE78" s="2" t="s">
        <v>69</v>
      </c>
    </row>
    <row r="79" spans="1:31" ht="20.25" customHeight="1">
      <c r="A79" s="1" t="s">
        <v>306</v>
      </c>
      <c r="B79" s="4" t="s">
        <v>70</v>
      </c>
      <c r="E79" s="10">
        <v>0</v>
      </c>
      <c r="G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0</v>
      </c>
      <c r="AE79" s="2" t="s">
        <v>70</v>
      </c>
    </row>
    <row r="80" spans="1:31" ht="20.25" customHeight="1">
      <c r="A80" s="2" t="s">
        <v>307</v>
      </c>
      <c r="B80" s="4" t="s">
        <v>71</v>
      </c>
      <c r="E80" s="10">
        <v>0</v>
      </c>
      <c r="G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0</v>
      </c>
      <c r="AE80" s="2" t="s">
        <v>71</v>
      </c>
    </row>
    <row r="81" spans="1:31" ht="20.25" customHeight="1">
      <c r="A81" s="2" t="s">
        <v>308</v>
      </c>
      <c r="B81" s="7" t="s">
        <v>72</v>
      </c>
      <c r="C81" s="13"/>
      <c r="D81" s="13"/>
      <c r="E81" s="13">
        <v>0</v>
      </c>
      <c r="F81" s="13"/>
      <c r="G81" s="13">
        <v>0</v>
      </c>
      <c r="H81" s="13"/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0</v>
      </c>
      <c r="AE81" s="2" t="s">
        <v>72</v>
      </c>
    </row>
    <row r="82" spans="1:31" ht="20.25" customHeight="1">
      <c r="A82" s="1" t="s">
        <v>309</v>
      </c>
      <c r="B82" s="4" t="s">
        <v>73</v>
      </c>
      <c r="E82" s="10">
        <v>0</v>
      </c>
      <c r="G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73</v>
      </c>
    </row>
    <row r="83" spans="1:31" ht="20.25" customHeight="1">
      <c r="A83" s="1" t="s">
        <v>310</v>
      </c>
      <c r="B83" s="3" t="s">
        <v>74</v>
      </c>
      <c r="C83" s="9"/>
      <c r="D83" s="9"/>
      <c r="E83" s="9">
        <v>0</v>
      </c>
      <c r="F83" s="9"/>
      <c r="G83" s="9">
        <v>0</v>
      </c>
      <c r="H83" s="9"/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74</v>
      </c>
    </row>
    <row r="84" spans="1:31" ht="20.25" customHeight="1">
      <c r="A84" s="1" t="s">
        <v>311</v>
      </c>
      <c r="B84" s="4" t="s">
        <v>75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1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75</v>
      </c>
    </row>
    <row r="85" spans="1:31" ht="20.25" customHeight="1">
      <c r="A85" s="1" t="s">
        <v>312</v>
      </c>
      <c r="B85" s="4" t="s">
        <v>76</v>
      </c>
      <c r="E85" s="10">
        <v>0</v>
      </c>
      <c r="G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76</v>
      </c>
    </row>
    <row r="86" spans="1:31" ht="20.25" customHeight="1">
      <c r="A86" s="1" t="s">
        <v>313</v>
      </c>
      <c r="B86" s="4" t="s">
        <v>77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77</v>
      </c>
    </row>
    <row r="87" spans="1:31" ht="20.25" customHeight="1">
      <c r="A87" s="1" t="s">
        <v>314</v>
      </c>
      <c r="B87" s="7" t="s">
        <v>78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78</v>
      </c>
    </row>
    <row r="88" spans="1:31" ht="20.25" customHeight="1">
      <c r="A88" s="1" t="s">
        <v>315</v>
      </c>
      <c r="B88" s="7" t="s">
        <v>79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79</v>
      </c>
    </row>
    <row r="89" spans="1:31" ht="20.25" customHeight="1">
      <c r="A89" s="2" t="s">
        <v>316</v>
      </c>
      <c r="B89" s="3" t="s">
        <v>80</v>
      </c>
      <c r="C89" s="9"/>
      <c r="D89" s="9"/>
      <c r="E89" s="9">
        <v>0</v>
      </c>
      <c r="F89" s="9"/>
      <c r="G89" s="9">
        <v>0</v>
      </c>
      <c r="H89" s="9"/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80</v>
      </c>
    </row>
    <row r="90" spans="1:31" ht="20.25" customHeight="1">
      <c r="A90" s="1" t="s">
        <v>317</v>
      </c>
      <c r="B90" s="4" t="s">
        <v>81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81</v>
      </c>
    </row>
    <row r="91" spans="1:31" ht="20.25" customHeight="1">
      <c r="A91" s="1" t="s">
        <v>318</v>
      </c>
      <c r="B91" s="7" t="s">
        <v>82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82</v>
      </c>
    </row>
    <row r="92" spans="1:31" ht="20.25" customHeight="1">
      <c r="A92" s="2" t="s">
        <v>319</v>
      </c>
      <c r="B92" s="7" t="s">
        <v>83</v>
      </c>
      <c r="C92" s="13"/>
      <c r="D92" s="13"/>
      <c r="E92" s="13">
        <v>0</v>
      </c>
      <c r="F92" s="13"/>
      <c r="G92" s="13">
        <v>1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83</v>
      </c>
    </row>
    <row r="93" spans="1:31" ht="20.25" customHeight="1">
      <c r="A93" s="1" t="s">
        <v>320</v>
      </c>
      <c r="B93" s="4" t="s">
        <v>84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84</v>
      </c>
    </row>
    <row r="94" spans="1:31" ht="20.25" customHeight="1">
      <c r="A94" s="1" t="s">
        <v>321</v>
      </c>
      <c r="B94" s="7" t="s">
        <v>85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85</v>
      </c>
    </row>
    <row r="95" spans="1:31" ht="20.25" customHeight="1">
      <c r="A95" s="1" t="s">
        <v>322</v>
      </c>
      <c r="B95" s="7" t="s">
        <v>86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86</v>
      </c>
    </row>
    <row r="96" spans="1:31" ht="20.25" customHeight="1">
      <c r="A96" s="1" t="s">
        <v>323</v>
      </c>
      <c r="B96" s="3" t="s">
        <v>87</v>
      </c>
      <c r="C96" s="9"/>
      <c r="D96" s="9"/>
      <c r="E96" s="9">
        <v>0</v>
      </c>
      <c r="F96" s="9"/>
      <c r="G96" s="9">
        <v>0</v>
      </c>
      <c r="H96" s="9"/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87</v>
      </c>
    </row>
    <row r="97" spans="1:31" ht="20.25" customHeight="1">
      <c r="A97" s="2" t="s">
        <v>324</v>
      </c>
      <c r="B97" s="4" t="s">
        <v>3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</v>
      </c>
    </row>
    <row r="98" spans="1:31" ht="20.25" customHeight="1">
      <c r="A98" s="1" t="s">
        <v>325</v>
      </c>
      <c r="B98" s="3" t="s">
        <v>88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88</v>
      </c>
    </row>
    <row r="99" spans="1:31" ht="20.25" customHeight="1">
      <c r="A99" s="1" t="s">
        <v>326</v>
      </c>
      <c r="B99" s="4" t="s">
        <v>89</v>
      </c>
      <c r="E99" s="10">
        <v>1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89</v>
      </c>
    </row>
    <row r="100" spans="1:31" ht="20.25" customHeight="1">
      <c r="A100" s="1" t="s">
        <v>327</v>
      </c>
      <c r="B100" s="4" t="s">
        <v>90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90</v>
      </c>
    </row>
    <row r="101" spans="1:31" ht="20.25" customHeight="1">
      <c r="A101" s="2" t="s">
        <v>328</v>
      </c>
      <c r="B101" s="7" t="s">
        <v>91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91</v>
      </c>
    </row>
    <row r="102" spans="1:31" ht="20.25" customHeight="1">
      <c r="A102" s="2" t="s">
        <v>329</v>
      </c>
      <c r="B102" s="7" t="s">
        <v>92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92</v>
      </c>
    </row>
    <row r="103" spans="1:31" ht="20.25" customHeight="1">
      <c r="A103" s="2" t="s">
        <v>330</v>
      </c>
      <c r="B103" s="7" t="s">
        <v>93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93</v>
      </c>
    </row>
    <row r="104" spans="1:31" ht="20.25" customHeight="1">
      <c r="A104" s="1" t="s">
        <v>331</v>
      </c>
      <c r="B104" s="7" t="s">
        <v>94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94</v>
      </c>
    </row>
    <row r="105" spans="1:31" ht="20.25" customHeight="1">
      <c r="A105" s="1" t="s">
        <v>332</v>
      </c>
      <c r="B105" s="7" t="s">
        <v>95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95</v>
      </c>
    </row>
    <row r="106" spans="1:31" ht="20.25" customHeight="1">
      <c r="A106" s="1" t="s">
        <v>333</v>
      </c>
      <c r="B106" s="7" t="s">
        <v>96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96</v>
      </c>
    </row>
    <row r="107" spans="1:31" ht="20.25" customHeight="1">
      <c r="A107" s="2" t="s">
        <v>334</v>
      </c>
      <c r="B107" s="7" t="s">
        <v>97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97</v>
      </c>
    </row>
    <row r="108" spans="1:31" ht="20.25" customHeight="1">
      <c r="A108" s="2" t="s">
        <v>335</v>
      </c>
      <c r="B108" s="4" t="s">
        <v>98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98</v>
      </c>
    </row>
    <row r="109" spans="1:31" ht="20.25" customHeight="1">
      <c r="A109" s="1" t="s">
        <v>336</v>
      </c>
      <c r="B109" s="7" t="s">
        <v>99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99</v>
      </c>
    </row>
    <row r="110" spans="1:31" ht="20.25" customHeight="1">
      <c r="A110" s="1" t="s">
        <v>337</v>
      </c>
      <c r="B110" s="4" t="s">
        <v>100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100</v>
      </c>
    </row>
    <row r="111" spans="1:31" ht="20.25" customHeight="1">
      <c r="A111" s="2" t="s">
        <v>338</v>
      </c>
      <c r="B111" s="4" t="s">
        <v>101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101</v>
      </c>
    </row>
    <row r="112" spans="1:31" ht="20.25" customHeight="1">
      <c r="A112" s="2" t="s">
        <v>339</v>
      </c>
      <c r="B112" s="7" t="s">
        <v>102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102</v>
      </c>
    </row>
    <row r="113" spans="1:31" ht="20.25" customHeight="1">
      <c r="A113" s="1" t="s">
        <v>340</v>
      </c>
      <c r="B113" s="4" t="s">
        <v>103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103</v>
      </c>
    </row>
    <row r="114" spans="1:31" ht="20.25" customHeight="1">
      <c r="A114" s="2" t="s">
        <v>341</v>
      </c>
      <c r="B114" s="4" t="s">
        <v>104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104</v>
      </c>
    </row>
    <row r="115" spans="1:31" ht="20.25" customHeight="1">
      <c r="A115" s="2" t="s">
        <v>342</v>
      </c>
      <c r="B115" s="7" t="s">
        <v>105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105</v>
      </c>
    </row>
    <row r="116" spans="1:31" ht="20.25" customHeight="1">
      <c r="A116" s="2" t="s">
        <v>343</v>
      </c>
      <c r="B116" s="7" t="s">
        <v>106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106</v>
      </c>
    </row>
    <row r="117" spans="1:31" ht="20.25" customHeight="1">
      <c r="A117" s="2" t="s">
        <v>344</v>
      </c>
      <c r="B117" s="4" t="s">
        <v>107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107</v>
      </c>
    </row>
    <row r="118" spans="1:31" ht="20.25" customHeight="1">
      <c r="A118" s="1" t="s">
        <v>345</v>
      </c>
      <c r="B118" s="7" t="s">
        <v>108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108</v>
      </c>
    </row>
    <row r="119" spans="1:31" ht="20.25" customHeight="1">
      <c r="A119" s="2" t="s">
        <v>346</v>
      </c>
      <c r="B119" s="4" t="s">
        <v>109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109</v>
      </c>
    </row>
    <row r="120" spans="1:31" ht="20.25" customHeight="1">
      <c r="A120" s="1" t="s">
        <v>347</v>
      </c>
      <c r="B120" s="4" t="s">
        <v>110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110</v>
      </c>
    </row>
    <row r="121" spans="1:31" ht="20.25" customHeight="1">
      <c r="A121" s="1" t="s">
        <v>348</v>
      </c>
      <c r="B121" s="4" t="s">
        <v>111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111</v>
      </c>
    </row>
    <row r="122" spans="1:31" ht="20.25" customHeight="1">
      <c r="A122" s="2" t="s">
        <v>349</v>
      </c>
      <c r="B122" s="7" t="s">
        <v>112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112</v>
      </c>
    </row>
    <row r="123" spans="1:31" ht="20.25" customHeight="1">
      <c r="A123" s="1" t="s">
        <v>350</v>
      </c>
      <c r="B123" s="7" t="s">
        <v>113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113</v>
      </c>
    </row>
    <row r="124" spans="1:31" ht="20.25" customHeight="1">
      <c r="A124" s="1" t="s">
        <v>351</v>
      </c>
      <c r="B124" s="4" t="s">
        <v>114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114</v>
      </c>
    </row>
    <row r="125" spans="1:31" ht="20.25" customHeight="1">
      <c r="A125" s="2" t="s">
        <v>352</v>
      </c>
      <c r="B125" s="7" t="s">
        <v>115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115</v>
      </c>
    </row>
    <row r="126" spans="1:31" ht="20.25" customHeight="1">
      <c r="A126" s="2" t="s">
        <v>353</v>
      </c>
      <c r="B126" s="7" t="s">
        <v>116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116</v>
      </c>
    </row>
    <row r="127" spans="1:31" ht="20.25" customHeight="1">
      <c r="A127" s="2" t="s">
        <v>354</v>
      </c>
      <c r="B127" s="7" t="s">
        <v>117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117</v>
      </c>
    </row>
    <row r="128" spans="1:31" ht="20.25" customHeight="1">
      <c r="A128" s="1" t="s">
        <v>355</v>
      </c>
      <c r="B128" s="7" t="s">
        <v>118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118</v>
      </c>
    </row>
    <row r="129" spans="1:31" ht="20.25" customHeight="1">
      <c r="A129" s="1" t="s">
        <v>356</v>
      </c>
      <c r="B129" s="7" t="s">
        <v>119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119</v>
      </c>
    </row>
    <row r="130" spans="1:31" ht="20.25" customHeight="1">
      <c r="A130" s="1" t="s">
        <v>357</v>
      </c>
      <c r="B130" s="4" t="s">
        <v>120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120</v>
      </c>
    </row>
    <row r="131" spans="1:31" ht="20.25" customHeight="1">
      <c r="A131" s="2" t="s">
        <v>358</v>
      </c>
      <c r="B131" s="7" t="s">
        <v>121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121</v>
      </c>
    </row>
    <row r="132" spans="1:31" ht="20.25" customHeight="1">
      <c r="A132" s="1" t="s">
        <v>359</v>
      </c>
      <c r="B132" s="7" t="s">
        <v>122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122</v>
      </c>
    </row>
    <row r="133" spans="1:31" ht="20.25" customHeight="1">
      <c r="A133" s="1" t="s">
        <v>360</v>
      </c>
      <c r="B133" s="4" t="s">
        <v>123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123</v>
      </c>
    </row>
    <row r="134" spans="1:31" ht="20.25" customHeight="1">
      <c r="A134" s="1" t="s">
        <v>361</v>
      </c>
      <c r="B134" s="7" t="s">
        <v>124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124</v>
      </c>
    </row>
    <row r="135" spans="1:31" ht="20.25" customHeight="1">
      <c r="A135" s="1" t="s">
        <v>362</v>
      </c>
      <c r="B135" s="4" t="s">
        <v>125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125</v>
      </c>
    </row>
    <row r="136" spans="1:31" ht="20.25" customHeight="1">
      <c r="A136" s="1" t="s">
        <v>363</v>
      </c>
      <c r="B136" s="3" t="s">
        <v>126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126</v>
      </c>
    </row>
    <row r="137" spans="1:31" ht="20.25" customHeight="1">
      <c r="A137" s="2" t="s">
        <v>364</v>
      </c>
      <c r="B137" s="5" t="s">
        <v>127</v>
      </c>
      <c r="C137" s="11"/>
      <c r="D137" s="11"/>
      <c r="E137" s="11">
        <v>0</v>
      </c>
      <c r="F137" s="11"/>
      <c r="G137" s="11">
        <v>0</v>
      </c>
      <c r="H137" s="11"/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127</v>
      </c>
    </row>
    <row r="138" spans="1:31" ht="20.25" customHeight="1">
      <c r="A138" s="1" t="s">
        <v>365</v>
      </c>
      <c r="B138" s="4" t="s">
        <v>128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128</v>
      </c>
    </row>
    <row r="139" spans="1:31" ht="20.25" customHeight="1">
      <c r="A139" s="2" t="s">
        <v>366</v>
      </c>
      <c r="B139" s="7" t="s">
        <v>129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129</v>
      </c>
    </row>
    <row r="140" spans="1:31" ht="20.25" customHeight="1">
      <c r="A140" s="2" t="s">
        <v>367</v>
      </c>
      <c r="B140" s="7" t="s">
        <v>130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130</v>
      </c>
    </row>
    <row r="141" spans="1:31" ht="20.25" customHeight="1">
      <c r="A141" s="1" t="s">
        <v>368</v>
      </c>
      <c r="B141" s="7" t="s">
        <v>131</v>
      </c>
      <c r="C141" s="13"/>
      <c r="D141" s="13"/>
      <c r="E141" s="13">
        <v>1</v>
      </c>
      <c r="F141" s="13"/>
      <c r="G141" s="13">
        <v>1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131</v>
      </c>
    </row>
    <row r="142" spans="1:31" ht="20.25" customHeight="1">
      <c r="A142" s="1" t="s">
        <v>369</v>
      </c>
      <c r="B142" s="7" t="s">
        <v>132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132</v>
      </c>
    </row>
    <row r="143" spans="1:31" ht="20.25" customHeight="1">
      <c r="A143" s="2" t="s">
        <v>370</v>
      </c>
      <c r="B143" s="4" t="s">
        <v>133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133</v>
      </c>
    </row>
    <row r="144" spans="1:31" ht="20.25" customHeight="1">
      <c r="A144" s="2" t="s">
        <v>371</v>
      </c>
      <c r="B144" s="7" t="s">
        <v>134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134</v>
      </c>
    </row>
    <row r="145" spans="1:31" ht="20.25" customHeight="1">
      <c r="A145" s="2" t="s">
        <v>372</v>
      </c>
      <c r="B145" s="7" t="s">
        <v>135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135</v>
      </c>
    </row>
    <row r="146" spans="1:31" ht="20.25" customHeight="1">
      <c r="A146" s="1" t="s">
        <v>373</v>
      </c>
      <c r="B146" s="4" t="s">
        <v>136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136</v>
      </c>
    </row>
    <row r="147" spans="1:31" ht="20.25" customHeight="1">
      <c r="A147" s="1" t="s">
        <v>374</v>
      </c>
      <c r="B147" s="4" t="s">
        <v>137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137</v>
      </c>
    </row>
    <row r="148" spans="1:31" ht="20.25" customHeight="1">
      <c r="A148" s="1" t="s">
        <v>375</v>
      </c>
      <c r="B148" s="3" t="s">
        <v>138</v>
      </c>
      <c r="C148" s="9"/>
      <c r="D148" s="9"/>
      <c r="E148" s="9">
        <v>0</v>
      </c>
      <c r="F148" s="9"/>
      <c r="G148" s="9">
        <v>0</v>
      </c>
      <c r="H148" s="9"/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138</v>
      </c>
    </row>
    <row r="149" spans="1:31" ht="20.25" customHeight="1">
      <c r="A149" s="2" t="s">
        <v>376</v>
      </c>
      <c r="B149" s="7" t="s">
        <v>139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139</v>
      </c>
    </row>
    <row r="150" spans="1:31" ht="20.25" customHeight="1">
      <c r="A150" s="1" t="s">
        <v>377</v>
      </c>
      <c r="B150" s="4" t="s">
        <v>140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1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140</v>
      </c>
    </row>
    <row r="151" spans="1:31" ht="20.25" customHeight="1">
      <c r="A151" s="1" t="s">
        <v>378</v>
      </c>
      <c r="B151" s="7" t="s">
        <v>141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141</v>
      </c>
    </row>
    <row r="152" spans="1:31" ht="20.25" customHeight="1">
      <c r="A152" s="2" t="s">
        <v>379</v>
      </c>
      <c r="B152" s="4" t="s">
        <v>142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142</v>
      </c>
    </row>
    <row r="153" spans="1:31" ht="20.25" customHeight="1">
      <c r="A153" s="1" t="s">
        <v>380</v>
      </c>
      <c r="B153" s="4" t="s">
        <v>143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143</v>
      </c>
    </row>
    <row r="154" spans="1:31" ht="20.25" customHeight="1">
      <c r="A154" s="1" t="s">
        <v>381</v>
      </c>
      <c r="B154" s="4" t="s">
        <v>144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144</v>
      </c>
    </row>
    <row r="155" spans="1:31" ht="20.25" customHeight="1">
      <c r="A155" s="2" t="s">
        <v>382</v>
      </c>
      <c r="B155" s="3" t="s">
        <v>145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145</v>
      </c>
    </row>
    <row r="156" spans="1:31" ht="20.25" customHeight="1">
      <c r="A156" s="2" t="s">
        <v>383</v>
      </c>
      <c r="B156" s="4" t="s">
        <v>146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146</v>
      </c>
    </row>
    <row r="157" spans="1:31" ht="20.25" customHeight="1">
      <c r="A157" s="2" t="s">
        <v>384</v>
      </c>
      <c r="B157" s="3" t="s">
        <v>147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147</v>
      </c>
    </row>
    <row r="158" spans="1:31" ht="20.25" customHeight="1">
      <c r="A158" s="1" t="s">
        <v>385</v>
      </c>
      <c r="B158" s="7" t="s">
        <v>148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148</v>
      </c>
    </row>
    <row r="159" spans="1:31" ht="20.25" customHeight="1">
      <c r="A159" s="2" t="s">
        <v>386</v>
      </c>
      <c r="B159" s="4" t="s">
        <v>149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149</v>
      </c>
    </row>
    <row r="160" spans="1:31" ht="20.25" customHeight="1">
      <c r="A160" s="2" t="s">
        <v>387</v>
      </c>
      <c r="B160" s="7" t="s">
        <v>150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150</v>
      </c>
    </row>
    <row r="161" spans="1:31" ht="20.25" customHeight="1">
      <c r="A161" s="2" t="s">
        <v>388</v>
      </c>
      <c r="B161" s="7" t="s">
        <v>151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151</v>
      </c>
    </row>
    <row r="162" spans="1:31" ht="20.25" customHeight="1">
      <c r="A162" s="2" t="s">
        <v>389</v>
      </c>
      <c r="B162" s="3" t="s">
        <v>152</v>
      </c>
      <c r="D162" s="9"/>
      <c r="E162" s="10">
        <v>0</v>
      </c>
      <c r="F162" s="9"/>
      <c r="G162" s="10">
        <v>0</v>
      </c>
      <c r="H162" s="9"/>
      <c r="I162" s="10">
        <v>0</v>
      </c>
      <c r="J162" s="9">
        <v>0</v>
      </c>
      <c r="K162" s="10">
        <v>0</v>
      </c>
      <c r="L162" s="9">
        <v>0</v>
      </c>
      <c r="M162" s="10">
        <v>0</v>
      </c>
      <c r="N162" s="9">
        <v>0</v>
      </c>
      <c r="O162" s="10">
        <v>0</v>
      </c>
      <c r="P162" s="9">
        <v>0</v>
      </c>
      <c r="Q162" s="10">
        <v>0</v>
      </c>
      <c r="R162" s="9">
        <v>0</v>
      </c>
      <c r="S162" s="10">
        <v>0</v>
      </c>
      <c r="T162" s="9">
        <v>0</v>
      </c>
      <c r="U162" s="10">
        <v>0</v>
      </c>
      <c r="V162" s="9">
        <v>0</v>
      </c>
      <c r="W162" s="10">
        <v>0</v>
      </c>
      <c r="X162" s="9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152</v>
      </c>
    </row>
    <row r="163" spans="1:31" ht="20.25" customHeight="1">
      <c r="A163" s="2" t="s">
        <v>390</v>
      </c>
      <c r="B163" s="7" t="s">
        <v>153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153</v>
      </c>
    </row>
    <row r="164" spans="1:31" ht="20.25" customHeight="1">
      <c r="A164" s="1" t="s">
        <v>391</v>
      </c>
      <c r="B164" s="4" t="s">
        <v>154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154</v>
      </c>
    </row>
    <row r="165" spans="1:31" ht="20.25" customHeight="1">
      <c r="A165" s="1" t="s">
        <v>392</v>
      </c>
      <c r="B165" s="8" t="s">
        <v>155</v>
      </c>
      <c r="C165" s="14"/>
      <c r="D165" s="14"/>
      <c r="E165" s="14">
        <v>0</v>
      </c>
      <c r="F165" s="14"/>
      <c r="G165" s="14">
        <v>0</v>
      </c>
      <c r="H165" s="14"/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155</v>
      </c>
    </row>
    <row r="166" spans="1:31" ht="20.25" customHeight="1">
      <c r="A166" s="2" t="s">
        <v>393</v>
      </c>
      <c r="B166" s="7" t="s">
        <v>156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156</v>
      </c>
    </row>
    <row r="167" spans="1:31" ht="20.25" customHeight="1">
      <c r="A167" s="1" t="s">
        <v>394</v>
      </c>
      <c r="B167" s="4" t="s">
        <v>157</v>
      </c>
      <c r="E167" s="10">
        <v>0</v>
      </c>
      <c r="G167" s="10">
        <v>0</v>
      </c>
      <c r="I167" s="10">
        <v>0</v>
      </c>
      <c r="J167" s="10">
        <v>1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157</v>
      </c>
    </row>
    <row r="168" spans="1:31" ht="20.25" customHeight="1">
      <c r="A168" s="1" t="s">
        <v>395</v>
      </c>
      <c r="B168" s="3" t="s">
        <v>158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158</v>
      </c>
    </row>
    <row r="169" spans="1:31" ht="20.25" customHeight="1">
      <c r="A169" s="2" t="s">
        <v>396</v>
      </c>
      <c r="B169" s="4" t="s">
        <v>159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159</v>
      </c>
    </row>
    <row r="170" spans="1:31" ht="20.25" customHeight="1">
      <c r="A170" s="1" t="s">
        <v>397</v>
      </c>
      <c r="B170" s="3" t="s">
        <v>160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160</v>
      </c>
    </row>
    <row r="171" spans="1:31" ht="20.25" customHeight="1">
      <c r="A171" s="2" t="s">
        <v>398</v>
      </c>
      <c r="B171" s="7" t="s">
        <v>161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161</v>
      </c>
    </row>
    <row r="172" spans="1:31" ht="20.25" customHeight="1">
      <c r="A172" s="1" t="s">
        <v>399</v>
      </c>
      <c r="B172" s="4" t="s">
        <v>162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162</v>
      </c>
    </row>
    <row r="173" spans="1:31" ht="20.25" customHeight="1">
      <c r="A173" s="2" t="s">
        <v>400</v>
      </c>
      <c r="B173" s="4" t="s">
        <v>163</v>
      </c>
      <c r="E173" s="10">
        <v>0</v>
      </c>
      <c r="G173" s="10">
        <v>0</v>
      </c>
      <c r="I173" s="10">
        <v>0</v>
      </c>
      <c r="J173" s="10">
        <v>1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1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1</v>
      </c>
      <c r="AB173" s="2">
        <v>0</v>
      </c>
      <c r="AC173" s="2">
        <v>0</v>
      </c>
      <c r="AE173" s="2" t="s">
        <v>163</v>
      </c>
    </row>
    <row r="174" spans="1:31" ht="20.25" customHeight="1">
      <c r="A174" s="2" t="s">
        <v>401</v>
      </c>
      <c r="B174" s="7" t="s">
        <v>164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1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164</v>
      </c>
    </row>
    <row r="175" spans="1:31" ht="20.25" customHeight="1">
      <c r="A175" s="1" t="s">
        <v>402</v>
      </c>
      <c r="B175" s="7" t="s">
        <v>165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165</v>
      </c>
    </row>
    <row r="176" spans="1:31" ht="20.25" customHeight="1">
      <c r="A176" s="1" t="s">
        <v>403</v>
      </c>
      <c r="B176" s="4" t="s">
        <v>166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166</v>
      </c>
    </row>
    <row r="177" spans="1:31" ht="20.25" customHeight="1">
      <c r="A177" s="1" t="s">
        <v>404</v>
      </c>
      <c r="B177" s="7" t="s">
        <v>167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1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167</v>
      </c>
    </row>
    <row r="178" spans="1:31" ht="20.25" customHeight="1">
      <c r="A178" s="1" t="s">
        <v>405</v>
      </c>
      <c r="B178" s="7" t="s">
        <v>168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1</v>
      </c>
      <c r="M178" s="13">
        <v>0</v>
      </c>
      <c r="N178" s="13">
        <v>0</v>
      </c>
      <c r="O178" s="13">
        <v>1</v>
      </c>
      <c r="P178" s="10">
        <v>2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168</v>
      </c>
    </row>
    <row r="179" spans="1:31" ht="20.25" customHeight="1">
      <c r="A179" s="2" t="s">
        <v>406</v>
      </c>
      <c r="B179" s="4" t="s">
        <v>169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169</v>
      </c>
    </row>
    <row r="180" spans="1:31" ht="20.25" customHeight="1">
      <c r="A180" s="2" t="s">
        <v>407</v>
      </c>
      <c r="B180" s="4" t="s">
        <v>170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170</v>
      </c>
    </row>
    <row r="181" spans="1:31" ht="20.25" customHeight="1">
      <c r="A181" s="1" t="s">
        <v>408</v>
      </c>
      <c r="B181" s="4" t="s">
        <v>171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171</v>
      </c>
    </row>
    <row r="182" spans="1:31" ht="20.25" customHeight="1">
      <c r="A182" s="2" t="s">
        <v>409</v>
      </c>
      <c r="B182" s="3" t="s">
        <v>172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172</v>
      </c>
    </row>
    <row r="183" spans="1:31" ht="20.25" customHeight="1">
      <c r="A183" s="2" t="s">
        <v>410</v>
      </c>
      <c r="B183" s="7" t="s">
        <v>173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173</v>
      </c>
    </row>
    <row r="184" spans="1:31" ht="20.25" customHeight="1">
      <c r="A184" s="2" t="s">
        <v>411</v>
      </c>
      <c r="B184" s="4" t="s">
        <v>174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174</v>
      </c>
    </row>
    <row r="185" spans="1:31" ht="20.25" customHeight="1">
      <c r="A185" s="2" t="s">
        <v>412</v>
      </c>
      <c r="B185" s="4" t="s">
        <v>175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175</v>
      </c>
    </row>
    <row r="186" spans="1:31" ht="20.25" customHeight="1">
      <c r="A186" s="2" t="s">
        <v>413</v>
      </c>
      <c r="B186" s="7" t="s">
        <v>176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176</v>
      </c>
    </row>
    <row r="187" spans="1:31" ht="20.25" customHeight="1">
      <c r="A187" s="2" t="s">
        <v>414</v>
      </c>
      <c r="B187" s="7" t="s">
        <v>177</v>
      </c>
      <c r="C187" s="13"/>
      <c r="D187" s="13"/>
      <c r="E187" s="13">
        <v>0</v>
      </c>
      <c r="F187" s="13"/>
      <c r="G187" s="13">
        <v>1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177</v>
      </c>
    </row>
    <row r="188" spans="1:31" ht="20.25" customHeight="1">
      <c r="A188" s="1" t="s">
        <v>415</v>
      </c>
      <c r="B188" s="7" t="s">
        <v>178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178</v>
      </c>
    </row>
    <row r="189" spans="1:31" ht="20.25" customHeight="1">
      <c r="A189" s="1" t="s">
        <v>416</v>
      </c>
      <c r="B189" s="4" t="s">
        <v>179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179</v>
      </c>
    </row>
    <row r="190" spans="1:31" ht="20.25" customHeight="1">
      <c r="A190" s="1" t="s">
        <v>417</v>
      </c>
      <c r="B190" s="4" t="s">
        <v>180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180</v>
      </c>
    </row>
    <row r="191" spans="1:31" ht="20.25" customHeight="1">
      <c r="A191" s="1" t="s">
        <v>418</v>
      </c>
      <c r="B191" s="4" t="s">
        <v>181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181</v>
      </c>
    </row>
    <row r="192" spans="1:31" ht="20.25" customHeight="1">
      <c r="A192" s="1" t="s">
        <v>419</v>
      </c>
      <c r="B192" s="4" t="s">
        <v>49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49</v>
      </c>
    </row>
    <row r="193" spans="1:31" ht="20.25" customHeight="1">
      <c r="A193" s="1" t="s">
        <v>420</v>
      </c>
      <c r="B193" s="4" t="s">
        <v>182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182</v>
      </c>
    </row>
    <row r="194" spans="1:31" ht="20.25" customHeight="1">
      <c r="A194" s="2" t="s">
        <v>421</v>
      </c>
      <c r="B194" s="4" t="s">
        <v>183</v>
      </c>
      <c r="E194" s="10">
        <v>3</v>
      </c>
      <c r="G194" s="10">
        <v>0</v>
      </c>
      <c r="I194" s="10">
        <v>0</v>
      </c>
      <c r="J194" s="10">
        <v>1</v>
      </c>
      <c r="K194" s="10">
        <v>1</v>
      </c>
      <c r="L194" s="10">
        <v>0</v>
      </c>
      <c r="M194" s="10">
        <v>0</v>
      </c>
      <c r="N194" s="10">
        <v>1</v>
      </c>
      <c r="O194" s="10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183</v>
      </c>
    </row>
    <row r="195" spans="1:31" ht="20.25" customHeight="1">
      <c r="A195" s="1" t="s">
        <v>422</v>
      </c>
      <c r="B195" s="4" t="s">
        <v>184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184</v>
      </c>
    </row>
    <row r="196" spans="1:31" ht="20.25" customHeight="1">
      <c r="A196" s="2" t="s">
        <v>423</v>
      </c>
      <c r="B196" s="3" t="s">
        <v>51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51</v>
      </c>
    </row>
    <row r="197" spans="1:31" ht="20.25" customHeight="1">
      <c r="A197" s="2" t="s">
        <v>424</v>
      </c>
      <c r="B197" s="7" t="s">
        <v>185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185</v>
      </c>
    </row>
    <row r="198" spans="1:31" ht="20.25" customHeight="1">
      <c r="A198" s="1" t="s">
        <v>425</v>
      </c>
      <c r="B198" s="4" t="s">
        <v>186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186</v>
      </c>
    </row>
    <row r="199" spans="1:31" ht="20.25" customHeight="1">
      <c r="A199" s="1" t="s">
        <v>426</v>
      </c>
      <c r="B199" s="3" t="s">
        <v>53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53</v>
      </c>
    </row>
    <row r="200" spans="1:31" ht="20.25" customHeight="1">
      <c r="A200" s="1" t="s">
        <v>427</v>
      </c>
      <c r="B200" s="3" t="s">
        <v>187</v>
      </c>
      <c r="C200" s="9"/>
      <c r="D200" s="9"/>
      <c r="E200" s="9">
        <v>0</v>
      </c>
      <c r="F200" s="9"/>
      <c r="G200" s="9">
        <v>0</v>
      </c>
      <c r="H200" s="9"/>
      <c r="I200" s="9">
        <v>1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187</v>
      </c>
    </row>
    <row r="201" spans="1:31" ht="20.25" customHeight="1">
      <c r="A201" s="1" t="s">
        <v>428</v>
      </c>
      <c r="B201" s="4" t="s">
        <v>188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188</v>
      </c>
    </row>
    <row r="202" spans="1:31" ht="20.25" customHeight="1">
      <c r="A202" s="2" t="s">
        <v>429</v>
      </c>
      <c r="B202" s="7" t="s">
        <v>189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189</v>
      </c>
    </row>
    <row r="203" spans="1:31" ht="20.25" customHeight="1">
      <c r="A203" s="1" t="s">
        <v>430</v>
      </c>
      <c r="B203" s="4" t="s">
        <v>190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190</v>
      </c>
    </row>
    <row r="204" spans="1:31" ht="20.25" customHeight="1">
      <c r="A204" s="2" t="s">
        <v>431</v>
      </c>
      <c r="B204" s="4" t="s">
        <v>191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191</v>
      </c>
    </row>
    <row r="205" spans="1:31" ht="20.25" customHeight="1">
      <c r="A205" s="2" t="s">
        <v>432</v>
      </c>
      <c r="B205" s="7" t="s">
        <v>192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192</v>
      </c>
    </row>
    <row r="206" spans="1:31" ht="20.25" customHeight="1">
      <c r="A206" s="2" t="s">
        <v>433</v>
      </c>
      <c r="B206" s="4" t="s">
        <v>193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193</v>
      </c>
    </row>
    <row r="207" spans="1:31" ht="20.25" customHeight="1">
      <c r="A207" s="2" t="s">
        <v>434</v>
      </c>
      <c r="B207" s="3" t="s">
        <v>194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194</v>
      </c>
    </row>
    <row r="208" spans="1:31" ht="20.25" customHeight="1">
      <c r="A208" s="1" t="s">
        <v>435</v>
      </c>
      <c r="B208" s="4" t="s">
        <v>195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195</v>
      </c>
    </row>
    <row r="209" spans="1:31" ht="20.25" customHeight="1">
      <c r="A209" s="2" t="s">
        <v>436</v>
      </c>
      <c r="B209" s="7" t="s">
        <v>196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196</v>
      </c>
    </row>
    <row r="210" spans="1:31" ht="20.25" customHeight="1">
      <c r="A210" s="1" t="s">
        <v>437</v>
      </c>
      <c r="B210" s="3" t="s">
        <v>197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197</v>
      </c>
    </row>
    <row r="211" spans="1:31" ht="20.25" customHeight="1">
      <c r="A211" s="2" t="s">
        <v>438</v>
      </c>
      <c r="B211" s="4" t="s">
        <v>198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198</v>
      </c>
    </row>
    <row r="212" spans="1:31" ht="20.25" customHeight="1">
      <c r="A212" s="1" t="s">
        <v>439</v>
      </c>
      <c r="B212" s="3" t="s">
        <v>199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199</v>
      </c>
    </row>
    <row r="213" spans="1:31" ht="20.25" customHeight="1">
      <c r="A213" s="2" t="s">
        <v>440</v>
      </c>
      <c r="B213" s="4" t="s">
        <v>200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200</v>
      </c>
    </row>
    <row r="214" spans="1:31" ht="20.25" customHeight="1">
      <c r="A214" s="2" t="s">
        <v>441</v>
      </c>
      <c r="B214" s="7" t="s">
        <v>201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201</v>
      </c>
    </row>
    <row r="215" spans="1:31" ht="20.25" customHeight="1">
      <c r="A215" s="2" t="s">
        <v>442</v>
      </c>
      <c r="B215" s="7" t="s">
        <v>202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1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202</v>
      </c>
    </row>
    <row r="216" spans="1:31" ht="20.25" customHeight="1">
      <c r="A216" s="1" t="s">
        <v>443</v>
      </c>
      <c r="B216" s="7" t="s">
        <v>203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203</v>
      </c>
    </row>
    <row r="217" spans="1:31" ht="20.25" customHeight="1">
      <c r="A217" s="1" t="s">
        <v>444</v>
      </c>
      <c r="B217" s="4" t="s">
        <v>204</v>
      </c>
      <c r="E217" s="10">
        <v>0</v>
      </c>
      <c r="G217" s="10">
        <v>0</v>
      </c>
      <c r="I217" s="10">
        <v>0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204</v>
      </c>
    </row>
    <row r="218" spans="1:31" ht="20.25" customHeight="1">
      <c r="A218" s="1" t="s">
        <v>445</v>
      </c>
      <c r="B218" s="4" t="s">
        <v>205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205</v>
      </c>
    </row>
    <row r="219" spans="1:31" ht="20.25" customHeight="1">
      <c r="A219" s="1" t="s">
        <v>446</v>
      </c>
      <c r="B219" s="4" t="s">
        <v>206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206</v>
      </c>
    </row>
    <row r="220" spans="1:31" ht="20.25" customHeight="1">
      <c r="A220" s="1" t="s">
        <v>447</v>
      </c>
      <c r="B220" s="7" t="s">
        <v>207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207</v>
      </c>
    </row>
    <row r="221" spans="1:31" ht="20.25" customHeight="1">
      <c r="A221" s="1" t="s">
        <v>448</v>
      </c>
      <c r="B221" s="4" t="s">
        <v>208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208</v>
      </c>
    </row>
    <row r="222" spans="1:31" ht="20.25" customHeight="1">
      <c r="A222" s="1" t="s">
        <v>449</v>
      </c>
      <c r="B222" s="7" t="s">
        <v>209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209</v>
      </c>
    </row>
    <row r="223" spans="1:31" ht="20.25" customHeight="1">
      <c r="A223" s="2" t="s">
        <v>450</v>
      </c>
      <c r="B223" s="3" t="s">
        <v>210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210</v>
      </c>
    </row>
    <row r="224" spans="1:31" ht="20.25" customHeight="1">
      <c r="A224" s="1" t="s">
        <v>451</v>
      </c>
      <c r="B224" s="7" t="s">
        <v>15</v>
      </c>
      <c r="C224" s="13"/>
      <c r="D224" s="13"/>
      <c r="E224" s="13">
        <v>0</v>
      </c>
      <c r="F224" s="13"/>
      <c r="G224" s="13">
        <v>0</v>
      </c>
      <c r="H224" s="13"/>
      <c r="I224" s="13">
        <v>1</v>
      </c>
      <c r="J224" s="13">
        <v>1</v>
      </c>
      <c r="K224" s="13">
        <v>1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1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</v>
      </c>
    </row>
    <row r="225" spans="1:31" ht="20.25" customHeight="1">
      <c r="A225" s="1" t="s">
        <v>452</v>
      </c>
      <c r="B225" s="4" t="s">
        <v>211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211</v>
      </c>
    </row>
    <row r="226" spans="1:31" ht="20.25" customHeight="1">
      <c r="A226" s="2" t="s">
        <v>453</v>
      </c>
      <c r="B226" s="7" t="s">
        <v>212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212</v>
      </c>
    </row>
    <row r="227" spans="1:31" ht="20.25" customHeight="1">
      <c r="A227" s="2" t="s">
        <v>454</v>
      </c>
      <c r="B227" s="4" t="s">
        <v>213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213</v>
      </c>
    </row>
    <row r="228" spans="1:31" ht="20.25" customHeight="1">
      <c r="A228" s="1" t="s">
        <v>455</v>
      </c>
      <c r="B228" s="4" t="s">
        <v>214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214</v>
      </c>
    </row>
    <row r="229" spans="1:31" ht="20.25" customHeight="1">
      <c r="A229" s="2" t="s">
        <v>456</v>
      </c>
      <c r="B229" s="3" t="s">
        <v>215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215</v>
      </c>
    </row>
    <row r="230" spans="1:31" ht="20.25" customHeight="1">
      <c r="A230" s="1" t="s">
        <v>457</v>
      </c>
      <c r="B230" s="4" t="s">
        <v>216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216</v>
      </c>
    </row>
    <row r="231" spans="1:31" ht="20.25" customHeight="1">
      <c r="A231" s="1" t="s">
        <v>458</v>
      </c>
      <c r="B231" s="4" t="s">
        <v>63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1</v>
      </c>
      <c r="M231" s="10">
        <v>1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63</v>
      </c>
    </row>
    <row r="232" spans="1:31" ht="20.25" customHeight="1">
      <c r="A232" s="2" t="s">
        <v>459</v>
      </c>
      <c r="B232" s="7" t="s">
        <v>217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217</v>
      </c>
    </row>
    <row r="233" spans="1:31" ht="20.25" customHeight="1">
      <c r="A233" s="2" t="s">
        <v>460</v>
      </c>
      <c r="B233" s="4" t="s">
        <v>218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218</v>
      </c>
    </row>
    <row r="234" spans="1:31" ht="20.25" customHeight="1">
      <c r="A234" s="1" t="s">
        <v>461</v>
      </c>
      <c r="B234" s="7" t="s">
        <v>65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65</v>
      </c>
    </row>
    <row r="235" spans="1:31" ht="20.25" customHeight="1">
      <c r="A235" s="2" t="s">
        <v>462</v>
      </c>
      <c r="B235" s="4" t="s">
        <v>219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219</v>
      </c>
    </row>
    <row r="236" spans="1:31" ht="20.25" customHeight="1">
      <c r="A236" s="2" t="s">
        <v>463</v>
      </c>
      <c r="B236" s="4" t="s">
        <v>220</v>
      </c>
      <c r="E236" s="10">
        <v>0</v>
      </c>
      <c r="G236" s="10">
        <v>0</v>
      </c>
      <c r="I236" s="10">
        <v>0</v>
      </c>
      <c r="J236" s="10">
        <v>0</v>
      </c>
      <c r="K236" s="10">
        <v>1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220</v>
      </c>
    </row>
    <row r="237" spans="1:31" ht="20.25" customHeight="1">
      <c r="A237" s="1" t="s">
        <v>464</v>
      </c>
      <c r="B237" s="7" t="s">
        <v>221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221</v>
      </c>
    </row>
    <row r="238" spans="1:31" ht="20.25" customHeight="1">
      <c r="A238" s="2" t="s">
        <v>465</v>
      </c>
      <c r="B238" s="7" t="s">
        <v>222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2" t="s">
        <v>466</v>
      </c>
      <c r="B239" s="4" t="s">
        <v>223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2" t="s">
        <v>467</v>
      </c>
      <c r="B240" s="7" t="s">
        <v>224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2" t="s">
        <v>468</v>
      </c>
      <c r="B241" s="3" t="s">
        <v>225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2" t="s">
        <v>469</v>
      </c>
      <c r="B242" s="4" t="s">
        <v>226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1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7" t="s">
        <v>20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3" t="s">
        <v>68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7" t="s">
        <v>231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4" t="s">
        <v>232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1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5</v>
      </c>
      <c r="G251" s="10">
        <v>3</v>
      </c>
      <c r="I251" s="10">
        <v>2</v>
      </c>
      <c r="J251" s="10">
        <v>4</v>
      </c>
      <c r="K251" s="10">
        <v>4</v>
      </c>
      <c r="L251" s="10">
        <v>4</v>
      </c>
      <c r="M251" s="10">
        <v>1</v>
      </c>
      <c r="N251" s="10">
        <v>5</v>
      </c>
      <c r="O251" s="10">
        <v>3</v>
      </c>
      <c r="P251" s="10">
        <v>2</v>
      </c>
      <c r="Q251" s="10">
        <v>0</v>
      </c>
      <c r="R251" s="10">
        <v>2</v>
      </c>
      <c r="S251" s="10">
        <v>0</v>
      </c>
      <c r="T251" s="10">
        <v>0</v>
      </c>
      <c r="U251" s="10">
        <v>0</v>
      </c>
      <c r="V251" s="10">
        <v>0</v>
      </c>
      <c r="W251" s="10">
        <v>1</v>
      </c>
      <c r="X251" s="10">
        <v>0</v>
      </c>
      <c r="Y251" s="10">
        <v>0</v>
      </c>
      <c r="Z251" s="10">
        <v>0</v>
      </c>
      <c r="AA251" s="2">
        <v>3</v>
      </c>
      <c r="AB251" s="2">
        <v>0</v>
      </c>
      <c r="AC251" s="2">
        <v>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2026-06-27T12:48:48Z</dcterms:modified>
</cp:coreProperties>
</file>