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53CC2CDF-E28D-4EFB-80D3-92A04AEDFB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<sst xmlns="http://schemas.openxmlformats.org/spreadsheetml/2006/main" count="744" uniqueCount="482">
  <si>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</si>
  <si>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</si>
  <si>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</si>
  <si>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</si>
  <si>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</si>
  <si>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</si>
  <si>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</si>
  <si>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</si>
  <si>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</si>
  <si>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</si>
  <si>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</si>
  <si>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</si>
  <si>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</si>
  <si>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</si>
  <si>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</si>
  <si>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</si>
  <si>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</si>
  <si>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</si>
  <si>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</si>
  <si>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</si>
  <si>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</si>
  <si>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</si>
  <si>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</si>
  <si>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</si>
  <si>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</si>
  <si>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</si>
  <si>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</si>
  <si>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</si>
  <si>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</si>
  <si>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</si>
  <si>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</si>
  <si>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</si>
  <si>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</si>
  <si>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</si>
  <si>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</si>
  <si>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</si>
  <si>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</si>
  <si>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</si>
  <si>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</si>
  <si>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</si>
  <si>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</si>
  <si>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</si>
  <si>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</si>
  <si>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</si>
  <si>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</si>
  <si>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</si>
  <si>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</si>
  <si>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</si>
  <si>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</si>
  <si>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</si>
  <si>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</si>
  <si>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</si>
  <si>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</si>
  <si>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</si>
  <si>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</si>
  <si>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</si>
  <si>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</si>
  <si>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</si>
  <si>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</si>
  <si>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</si>
  <si>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</si>
  <si>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</si>
  <si>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</si>
  <si>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</si>
  <si>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</si>
  <si>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</si>
  <si>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</si>
  <si>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</si>
  <si>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</si>
  <si>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</si>
  <si>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</si>
  <si>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</si>
  <si>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</si>
  <si>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</si>
  <si>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</si>
  <si>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</si>
  <si>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</si>
  <si>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</si>
  <si>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</si>
  <si>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</si>
  <si>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</si>
  <si>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</si>
  <si>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</si>
  <si>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</si>
  <si>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</si>
  <si>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</si>
  <si>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</si>
  <si>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</si>
  <si>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</si>
  <si>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</si>
  <si>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</si>
  <si>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</si>
  <si>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</si>
  <si>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</si>
  <si>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</si>
  <si>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</si>
  <si>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</si>
  <si>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</si>
  <si>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</si>
  <si>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</si>
  <si>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</si>
  <si>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</si>
  <si>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</si>
  <si>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</si>
  <si>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</si>
  <si>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</si>
  <si>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</si>
  <si>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</si>
  <si>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</si>
  <si>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</si>
  <si>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</si>
  <si>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</si>
  <si>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</si>
  <si>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</si>
  <si>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</si>
  <si>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</si>
  <si>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</si>
  <si>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</si>
  <si>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</si>
  <si>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</si>
  <si>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</si>
  <si>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</si>
  <si>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</si>
  <si>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</si>
  <si>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</si>
  <si>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</si>
  <si>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</si>
  <si>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</si>
  <si>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</si>
  <si>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</si>
  <si>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</si>
  <si>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</si>
  <si>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</si>
  <si>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</si>
  <si>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</si>
  <si>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</si>
  <si>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</si>
  <si>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</si>
  <si>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</si>
  <si>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</si>
  <si>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</si>
  <si>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</si>
  <si>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</si>
  <si>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</si>
  <si>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</si>
  <si>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</si>
  <si>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</si>
  <si>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</si>
  <si>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</si>
  <si>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</si>
  <si>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</si>
  <si>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</si>
  <si>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</si>
  <si>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</si>
  <si>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</si>
  <si>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</si>
  <si>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</si>
  <si>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</si>
  <si>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</si>
  <si>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</si>
  <si>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</si>
  <si>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</si>
  <si>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</si>
  <si>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</si>
  <si>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</si>
  <si>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</si>
  <si>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</si>
  <si>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</si>
  <si>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</si>
  <si>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</si>
  <si>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</si>
  <si>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</si>
  <si>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</si>
  <si>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</si>
  <si>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</si>
  <si>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</si>
  <si>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</si>
  <si>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</si>
  <si>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</si>
  <si>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</si>
  <si>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</si>
  <si>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</si>
  <si>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</si>
  <si>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</si>
  <si>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</si>
  <si>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</si>
  <si>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</si>
  <si>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</si>
  <si>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</si>
  <si>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</si>
  <si>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</si>
  <si>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</si>
  <si>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</si>
  <si>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</si>
  <si>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</si>
  <si>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</si>
  <si>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</si>
  <si>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</si>
  <si>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</si>
  <si>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</si>
  <si>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</si>
  <si>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</si>
  <si>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</si>
  <si>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</si>
  <si>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</si>
  <si>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</si>
  <si>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</si>
  <si>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</si>
  <si>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</si>
  <si>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</si>
  <si>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</si>
  <si>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</si>
  <si>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</si>
  <si>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</si>
  <si>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</si>
  <si>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</si>
  <si>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</si>
  <si>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</si>
  <si>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</si>
  <si>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</si>
  <si>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</si>
  <si>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</si>
  <si>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</si>
  <si>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</si>
  <si>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</si>
  <si>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</si>
  <si>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</si>
  <si>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</si>
  <si>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</si>
  <si>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</si>
  <si>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</si>
  <si>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</si>
  <si>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</si>
  <si>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</si>
  <si>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</si>
  <si>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</si>
  <si>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</si>
  <si>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</si>
  <si>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</si>
  <si>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</si>
  <si>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</si>
  <si>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</si>
  <si>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</si>
  <si>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</si>
  <si>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</si>
  <si>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</si>
  <si>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</si>
  <si>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</si>
  <si>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</si>
  <si>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</si>
  <si>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</si>
  <si>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</si>
  <si>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</si>
  <si>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</si>
  <si>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</si>
  <si>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</si>
  <si>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</si>
  <si>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</si>
  <si>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</si>
  <si>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</si>
  <si>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</si>
  <si>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</si>
  <si>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</si>
  <si>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</si>
  <si>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</si>
  <si>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</si>
  <si>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</si>
  <si>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</si>
  <si>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</si>
  <si>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</si>
  <si>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</si>
  <si>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</si>
  <si>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</si>
  <si>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</si>
  <si>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</si>
  <si>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</si>
  <si>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</si>
  <si>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</si>
  <si>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</si>
  <si>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</si>
  <si>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</si>
  <si>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</si>
  <si>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</si>
  <si>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</si>
  <si>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</si>
  <si>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</si>
  <si>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</si>
  <si>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</si>
  <si>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</si>
  <si>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</si>
  <si>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</si>
  <si>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</si>
  <si>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</si>
  <si>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</si>
  <si>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</si>
  <si>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</si>
  <si>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</si>
  <si>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</si>
  <si>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</si>
  <si>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</si>
  <si>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</si>
  <si>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</si>
  <si>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</si>
  <si>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</si>
  <si>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</si>
  <si>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</si>
  <si>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</si>
  <si>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</si>
  <si>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</si>
  <si>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</si>
  <si>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</si>
  <si>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</si>
  <si>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</si>
  <si>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</si>
  <si>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</si>
  <si>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</si>
  <si>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</si>
  <si>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</si>
  <si>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</si>
  <si>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</si>
  <si>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</si>
  <si>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</si>
  <si>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</si>
  <si>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</si>
  <si>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</si>
  <si>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</si>
  <si>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</si>
  <si>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</si>
  <si>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</si>
  <si>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</si>
  <si>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</si>
  <si>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</si>
  <si>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</si>
  <si>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</si>
  <si>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</si>
  <si>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</si>
  <si>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</si>
  <si>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</si>
  <si>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</si>
  <si>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</si>
  <si>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</si>
  <si>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</si>
  <si>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</si>
  <si>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</si>
  <si>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</si>
  <si>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</si>
  <si>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</si>
  <si>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</si>
  <si>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</si>
  <si>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</si>
  <si>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</si>
  <si>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</si>
  <si>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</si>
  <si>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</si>
  <si>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</si>
  <si>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</si>
  <si>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</si>
  <si>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</si>
  <si>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</si>
  <si>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</si>
  <si>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</si>
  <si>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</si>
  <si>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</si>
  <si>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</si>
  <si>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</si>
  <si>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</si>
  <si>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</si>
  <si>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</si>
  <si>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</si>
  <si>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</si>
  <si>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</si>
  <si>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</si>
  <si>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</si>
  <si>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</si>
  <si>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</si>
  <si>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</si>
  <si>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</si>
  <si>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</si>
  <si>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</si>
  <si>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</si>
  <si>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</si>
  <si>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</si>
  <si>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</si>
  <si>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</si>
  <si>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</si>
  <si>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</si>
  <si>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</si>
  <si>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</si>
  <si>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</si>
  <si>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</si>
  <si>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</si>
  <si>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</si>
  <si>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</si>
  <si>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</si>
  <si>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</si>
  <si>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</si>
  <si>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</si>
  <si>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</si>
  <si>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</si>
  <si>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</si>
  <si>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</si>
  <si>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</si>
  <si>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</si>
  <si>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</si>
  <si>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</si>
  <si>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</si>
  <si>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</si>
  <si>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</si>
  <si>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</si>
  <si>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</si>
  <si>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</si>
  <si>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</si>
  <si>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</si>
  <si>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</si>
  <si>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</si>
  <si>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</si>
  <si>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</si>
  <si>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</si>
  <si>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</si>
  <si>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</si>
  <si>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</si>
  <si>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</si>
  <si>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</si>
  <si>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</si>
  <si>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</si>
  <si>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</si>
  <si>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</si>
  <si>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</si>
  <si>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</si>
  <si>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</si>
  <si>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</si>
  <si>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</si>
  <si>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</si>
  <si>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</si>
  <si>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</si>
  <si>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</si>
  <si>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</si>
  <si>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</si>
  <si>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</si>
  <si>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</si>
  <si>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</si>
  <si>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</si>
  <si>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</si>
  <si>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</si>
  <si>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</si>
  <si>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</si>
  <si>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</si>
  <si>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</si>
  <si>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</si>
  <si>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</si>
  <si>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</si>
  <si>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</si>
  <si>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</si>
  <si>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</si>
  <si>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</si>
  <si>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</si>
  <si>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</si>
  <si>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</si>
  <si>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</si>
  <si>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</si>
  <si>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</si>
  <si>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</si>
  <si>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</si>
  <si>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</si>
  <si>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</si>
  <si>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</si>
  <si>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</si>
  <si>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</si>
  <si>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</si>
  <si>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</si>
  <si>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</si>
  <si>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</si>
  <si>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</si>
  <si>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</si>
  <si>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</si>
  <si>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</si>
  <si>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</si>
  <si>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</si>
  <si>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起因物（小）4203 可動な障害物における死傷災害の業種別（大中小）の経年推移（1999-2025年）</t>
    <phoneticPr fontId="1"/>
  </si>
  <si>
    <t>起因物（小）4203 可動な障害物における死傷災害の大業種別Top5の経年推移（1999-2025年）</t>
    <phoneticPr fontId="1"/>
  </si>
  <si>
    <t>起因物（小）4203 可動な障害物における死傷災害の中業種別Top7の経年推移（1999-2025年）</t>
    <phoneticPr fontId="1"/>
  </si>
  <si>
    <t>起因物（小）4203 可動な障害物における死傷災害の小業種別Top10の経年推移（1999-2025年）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</si>
</sst>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3" t="s">
        <v>12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2104</v>
      </c>
      <c r="AE3" s="2" t="s">
        <v>12</v>
      </c>
    </row>
    <row r="4" spans="1:31" ht="20.25" customHeight="1">
      <c r="A4" s="1" t="s">
        <v>235</v>
      </c>
      <c r="B4" s="3" t="s">
        <v>5</v>
      </c>
      <c r="D4" s="9"/>
      <c r="F4" s="9"/>
      <c r="H4" s="9"/>
      <c r="J4" s="9"/>
      <c r="L4" s="9"/>
      <c r="N4" s="9"/>
      <c r="P4" s="9"/>
      <c r="R4" s="9"/>
      <c r="T4" s="9"/>
      <c r="V4" s="9"/>
      <c r="X4" s="9"/>
      <c r="AC4" s="2">
        <v>1677</v>
      </c>
      <c r="AE4" s="2" t="s">
        <v>5</v>
      </c>
    </row>
    <row r="5" spans="1:31" ht="20.25" customHeight="1">
      <c r="A5" s="1" t="s">
        <v>247</v>
      </c>
      <c r="B5" s="5" t="s">
        <v>17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AC5" s="2">
        <v>1371</v>
      </c>
      <c r="AE5" s="2" t="s">
        <v>17</v>
      </c>
    </row>
    <row r="6" spans="1:31" ht="20.25" customHeight="1">
      <c r="A6" s="1" t="s">
        <v>248</v>
      </c>
      <c r="B6" s="3" t="s">
        <v>18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786</v>
      </c>
      <c r="AE6" s="2" t="s">
        <v>18</v>
      </c>
    </row>
    <row r="7" spans="1:31" ht="20.25" customHeight="1">
      <c r="A7" s="1" t="s">
        <v>238</v>
      </c>
      <c r="B7" s="3" t="s">
        <v>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742</v>
      </c>
      <c r="AE7" s="2" t="s">
        <v>8</v>
      </c>
    </row>
    <row r="8" spans="1:31" ht="20.25" customHeight="1">
      <c r="A8" s="1" t="s">
        <v>249</v>
      </c>
      <c r="B8" s="5" t="s">
        <v>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484</v>
      </c>
      <c r="AE8" s="2" t="s">
        <v>19</v>
      </c>
    </row>
    <row r="9" spans="1:31" ht="20.25" customHeight="1">
      <c r="A9" s="1" t="s">
        <v>251</v>
      </c>
      <c r="B9" s="3" t="s">
        <v>21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394</v>
      </c>
      <c r="AE9" s="2" t="s">
        <v>21</v>
      </c>
    </row>
    <row r="10" spans="1:31" ht="20.25" customHeight="1">
      <c r="A10" s="1" t="s">
        <v>237</v>
      </c>
      <c r="B10" s="5" t="s">
        <v>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392</v>
      </c>
      <c r="AE10" s="2" t="s">
        <v>7</v>
      </c>
    </row>
    <row r="11" spans="1:31" ht="20.25" customHeight="1">
      <c r="A11" s="1" t="s">
        <v>239</v>
      </c>
      <c r="B11" s="5" t="s">
        <v>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143</v>
      </c>
      <c r="AE11" s="2" t="s">
        <v>9</v>
      </c>
    </row>
    <row r="12" spans="1:31" ht="20.25" customHeight="1">
      <c r="A12" s="1" t="s">
        <v>246</v>
      </c>
      <c r="B12" s="5" t="s">
        <v>16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AC12" s="2">
        <v>84</v>
      </c>
      <c r="AE12" s="2" t="s">
        <v>16</v>
      </c>
    </row>
    <row r="13" spans="1:31" ht="20.25" customHeight="1">
      <c r="A13" s="1" t="s">
        <v>240</v>
      </c>
      <c r="B13" s="3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80</v>
      </c>
      <c r="AE13" s="2" t="s">
        <v>10</v>
      </c>
    </row>
    <row r="14" spans="1:31" ht="20.25" customHeight="1">
      <c r="A14" s="2" t="s">
        <v>245</v>
      </c>
      <c r="B14" s="4" t="s">
        <v>15</v>
      </c>
      <c r="AC14" s="2">
        <v>76</v>
      </c>
      <c r="AE14" s="2" t="s">
        <v>15</v>
      </c>
    </row>
    <row r="15" spans="1:31" ht="20.25" customHeight="1">
      <c r="A15" s="1" t="s">
        <v>243</v>
      </c>
      <c r="B15" s="3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67</v>
      </c>
      <c r="AE15" s="2" t="s">
        <v>13</v>
      </c>
    </row>
    <row r="16" spans="1:31" ht="20.25" customHeight="1">
      <c r="A16" s="1" t="s">
        <v>241</v>
      </c>
      <c r="B16" s="5" t="s">
        <v>11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AC16" s="2">
        <v>34</v>
      </c>
      <c r="AE16" s="2" t="s">
        <v>11</v>
      </c>
    </row>
    <row r="17" spans="1:31" ht="20.25" customHeight="1">
      <c r="A17" s="1" t="s">
        <v>250</v>
      </c>
      <c r="B17" s="3" t="s">
        <v>20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21</v>
      </c>
      <c r="AE17" s="2" t="s">
        <v>20</v>
      </c>
    </row>
    <row r="18" spans="1:31" ht="20.25" customHeight="1">
      <c r="A18" s="1" t="s">
        <v>236</v>
      </c>
      <c r="B18" s="3" t="s">
        <v>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4</v>
      </c>
      <c r="AE18" s="2" t="s">
        <v>6</v>
      </c>
    </row>
    <row r="19" spans="1:31" ht="20.25" customHeight="1">
      <c r="A19" s="1" t="s">
        <v>244</v>
      </c>
      <c r="B19" s="3" t="s">
        <v>14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8459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3" t="s">
        <v>56</v>
      </c>
      <c r="D23" s="9"/>
      <c r="F23" s="9"/>
      <c r="H23" s="9"/>
      <c r="J23" s="9"/>
      <c r="L23" s="9"/>
      <c r="N23" s="9"/>
      <c r="P23" s="9"/>
      <c r="R23" s="9"/>
      <c r="T23" s="9"/>
      <c r="V23" s="9"/>
      <c r="X23" s="9"/>
      <c r="AC23" s="2">
        <v>1615</v>
      </c>
      <c r="AE23" s="2" t="s">
        <v>56</v>
      </c>
    </row>
    <row r="24" spans="1:31" ht="20.25" customHeight="1">
      <c r="A24" s="1" t="s">
        <v>296</v>
      </c>
      <c r="B24" s="7" t="s">
        <v>63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909</v>
      </c>
      <c r="AE24" s="2" t="s">
        <v>63</v>
      </c>
    </row>
    <row r="25" spans="1:31" ht="20.25" customHeight="1">
      <c r="A25" s="1" t="s">
        <v>278</v>
      </c>
      <c r="B25" s="7" t="s">
        <v>47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675</v>
      </c>
      <c r="AE25" s="2" t="s">
        <v>47</v>
      </c>
    </row>
    <row r="26" spans="1:31" ht="20.25" customHeight="1">
      <c r="A26" s="1" t="s">
        <v>253</v>
      </c>
      <c r="B26" s="5" t="s">
        <v>4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666</v>
      </c>
      <c r="AE26" s="2" t="s">
        <v>4</v>
      </c>
    </row>
    <row r="27" spans="1:31" ht="20.25" customHeight="1">
      <c r="A27" s="1" t="s">
        <v>301</v>
      </c>
      <c r="B27" s="5" t="s">
        <v>19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484</v>
      </c>
      <c r="AE27" s="2" t="s">
        <v>19</v>
      </c>
    </row>
    <row r="28" spans="1:31" ht="20.25" customHeight="1">
      <c r="A28" s="1" t="s">
        <v>295</v>
      </c>
      <c r="B28" s="7" t="s">
        <v>62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449</v>
      </c>
      <c r="AE28" s="2" t="s">
        <v>62</v>
      </c>
    </row>
    <row r="29" spans="1:31" ht="20.25" customHeight="1">
      <c r="A29" s="1" t="s">
        <v>299</v>
      </c>
      <c r="B29" s="7" t="s">
        <v>66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422</v>
      </c>
      <c r="AE29" s="2" t="s">
        <v>66</v>
      </c>
    </row>
    <row r="30" spans="1:31" ht="20.25" customHeight="1">
      <c r="A30" s="1" t="s">
        <v>304</v>
      </c>
      <c r="B30" s="7" t="s">
        <v>21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379</v>
      </c>
      <c r="AE30" s="2" t="s">
        <v>21</v>
      </c>
    </row>
    <row r="31" spans="1:31" ht="20.25" customHeight="1">
      <c r="A31" s="2" t="s">
        <v>286</v>
      </c>
      <c r="B31" s="7" t="s">
        <v>55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261</v>
      </c>
      <c r="AE31" s="2" t="s">
        <v>55</v>
      </c>
    </row>
    <row r="32" spans="1:31" ht="20.25" customHeight="1">
      <c r="A32" s="1" t="s">
        <v>298</v>
      </c>
      <c r="B32" s="5" t="s">
        <v>65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221</v>
      </c>
      <c r="AE32" s="2" t="s">
        <v>65</v>
      </c>
    </row>
    <row r="33" spans="1:31" ht="20.25" customHeight="1">
      <c r="A33" s="1" t="s">
        <v>274</v>
      </c>
      <c r="B33" s="7" t="s">
        <v>43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211</v>
      </c>
      <c r="AE33" s="2" t="s">
        <v>43</v>
      </c>
    </row>
    <row r="34" spans="1:31" ht="20.25" customHeight="1">
      <c r="A34" s="1" t="s">
        <v>289</v>
      </c>
      <c r="B34" s="8" t="s">
        <v>58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AC34" s="2">
        <v>207</v>
      </c>
      <c r="AE34" s="2" t="s">
        <v>58</v>
      </c>
    </row>
    <row r="35" spans="1:31" ht="20.25" customHeight="1">
      <c r="A35" s="1" t="s">
        <v>269</v>
      </c>
      <c r="B35" s="5" t="s">
        <v>38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171</v>
      </c>
      <c r="AE35" s="2" t="s">
        <v>38</v>
      </c>
    </row>
    <row r="36" spans="1:31" ht="20.25" customHeight="1">
      <c r="A36" s="1" t="s">
        <v>264</v>
      </c>
      <c r="B36" s="7" t="s">
        <v>33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166</v>
      </c>
      <c r="AE36" s="2" t="s">
        <v>33</v>
      </c>
    </row>
    <row r="37" spans="1:31" ht="20.25" customHeight="1">
      <c r="A37" s="1" t="s">
        <v>260</v>
      </c>
      <c r="B37" s="7" t="s">
        <v>29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144</v>
      </c>
      <c r="AE37" s="2" t="s">
        <v>29</v>
      </c>
    </row>
    <row r="38" spans="1:31" ht="20.25" customHeight="1">
      <c r="A38" s="1" t="s">
        <v>300</v>
      </c>
      <c r="B38" s="8" t="s">
        <v>67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AC38" s="2">
        <v>143</v>
      </c>
      <c r="AE38" s="2" t="s">
        <v>67</v>
      </c>
    </row>
    <row r="39" spans="1:31" ht="20.25" customHeight="1">
      <c r="A39" s="1" t="s">
        <v>280</v>
      </c>
      <c r="B39" s="7" t="s">
        <v>49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128</v>
      </c>
      <c r="AE39" s="2" t="s">
        <v>49</v>
      </c>
    </row>
    <row r="40" spans="1:31" ht="20.25" customHeight="1">
      <c r="A40" s="1" t="s">
        <v>267</v>
      </c>
      <c r="B40" s="7" t="s">
        <v>36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98</v>
      </c>
      <c r="AE40" s="2" t="s">
        <v>36</v>
      </c>
    </row>
    <row r="41" spans="1:31" ht="20.25" customHeight="1">
      <c r="A41" s="1" t="s">
        <v>266</v>
      </c>
      <c r="B41" s="5" t="s">
        <v>35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AC41" s="2">
        <v>94</v>
      </c>
      <c r="AE41" s="2" t="s">
        <v>35</v>
      </c>
    </row>
    <row r="42" spans="1:31" ht="20.25" customHeight="1">
      <c r="A42" s="1" t="s">
        <v>275</v>
      </c>
      <c r="B42" s="7" t="s">
        <v>44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93</v>
      </c>
      <c r="AE42" s="2" t="s">
        <v>44</v>
      </c>
    </row>
    <row r="43" spans="1:31" ht="20.25" customHeight="1">
      <c r="A43" s="1" t="s">
        <v>273</v>
      </c>
      <c r="B43" s="7" t="s">
        <v>42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88</v>
      </c>
      <c r="AE43" s="2" t="s">
        <v>42</v>
      </c>
    </row>
    <row r="44" spans="1:31" ht="20.25" customHeight="1">
      <c r="A44" s="1" t="s">
        <v>294</v>
      </c>
      <c r="B44" s="7" t="s">
        <v>61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84</v>
      </c>
      <c r="AE44" s="2" t="s">
        <v>61</v>
      </c>
    </row>
    <row r="45" spans="1:31" ht="20.25" customHeight="1">
      <c r="A45" s="1" t="s">
        <v>265</v>
      </c>
      <c r="B45" s="5" t="s">
        <v>34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AC45" s="2">
        <v>81</v>
      </c>
      <c r="AE45" s="2" t="s">
        <v>34</v>
      </c>
    </row>
    <row r="46" spans="1:31" ht="20.25" customHeight="1">
      <c r="A46" s="1" t="s">
        <v>293</v>
      </c>
      <c r="B46" s="7" t="s">
        <v>15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76</v>
      </c>
      <c r="AE46" s="2" t="s">
        <v>15</v>
      </c>
    </row>
    <row r="47" spans="1:31" ht="20.25" customHeight="1">
      <c r="A47" s="1" t="s">
        <v>282</v>
      </c>
      <c r="B47" s="5" t="s">
        <v>51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68</v>
      </c>
      <c r="AE47" s="2" t="s">
        <v>51</v>
      </c>
    </row>
    <row r="48" spans="1:31" ht="20.25" customHeight="1">
      <c r="A48" s="1" t="s">
        <v>290</v>
      </c>
      <c r="B48" s="5" t="s">
        <v>59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AC48" s="2">
        <v>55</v>
      </c>
      <c r="AE48" s="2" t="s">
        <v>59</v>
      </c>
    </row>
    <row r="49" spans="1:31" ht="20.25" customHeight="1">
      <c r="A49" s="1" t="s">
        <v>258</v>
      </c>
      <c r="B49" s="5" t="s">
        <v>27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AC49" s="2">
        <v>45</v>
      </c>
      <c r="AE49" s="2" t="s">
        <v>27</v>
      </c>
    </row>
    <row r="50" spans="1:31" ht="20.25" customHeight="1">
      <c r="A50" s="1" t="s">
        <v>256</v>
      </c>
      <c r="B50" s="7" t="s">
        <v>25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41</v>
      </c>
      <c r="AE50" s="2" t="s">
        <v>25</v>
      </c>
    </row>
    <row r="51" spans="1:31" ht="20.25" customHeight="1">
      <c r="A51" s="1" t="s">
        <v>261</v>
      </c>
      <c r="B51" s="7" t="s">
        <v>30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41</v>
      </c>
      <c r="AE51" s="2" t="s">
        <v>30</v>
      </c>
    </row>
    <row r="52" spans="1:31" ht="20.25" customHeight="1">
      <c r="A52" s="1" t="s">
        <v>277</v>
      </c>
      <c r="B52" s="5" t="s">
        <v>46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37</v>
      </c>
      <c r="AE52" s="2" t="s">
        <v>46</v>
      </c>
    </row>
    <row r="53" spans="1:31" ht="20.25" customHeight="1">
      <c r="A53" s="1" t="s">
        <v>259</v>
      </c>
      <c r="B53" s="7" t="s">
        <v>28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30</v>
      </c>
      <c r="AE53" s="2" t="s">
        <v>28</v>
      </c>
    </row>
    <row r="54" spans="1:31" ht="20.25" customHeight="1">
      <c r="A54" s="1" t="s">
        <v>276</v>
      </c>
      <c r="B54" s="7" t="s">
        <v>45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25</v>
      </c>
      <c r="AE54" s="2" t="s">
        <v>45</v>
      </c>
    </row>
    <row r="55" spans="1:31" ht="20.25" customHeight="1">
      <c r="A55" s="1" t="s">
        <v>254</v>
      </c>
      <c r="B55" s="7" t="s">
        <v>23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23</v>
      </c>
      <c r="AE55" s="2" t="s">
        <v>23</v>
      </c>
    </row>
    <row r="56" spans="1:31" ht="20.25" customHeight="1">
      <c r="A56" s="1" t="s">
        <v>262</v>
      </c>
      <c r="B56" s="7" t="s">
        <v>31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22</v>
      </c>
      <c r="AE56" s="2" t="s">
        <v>31</v>
      </c>
    </row>
    <row r="57" spans="1:31" ht="20.25" customHeight="1">
      <c r="A57" s="1" t="s">
        <v>288</v>
      </c>
      <c r="B57" s="7" t="s">
        <v>57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21</v>
      </c>
      <c r="AE57" s="2" t="s">
        <v>57</v>
      </c>
    </row>
    <row r="58" spans="1:31" ht="20.25" customHeight="1">
      <c r="A58" s="1" t="s">
        <v>302</v>
      </c>
      <c r="B58" s="5" t="s">
        <v>20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AC58" s="2">
        <v>21</v>
      </c>
      <c r="AE58" s="2" t="s">
        <v>20</v>
      </c>
    </row>
    <row r="59" spans="1:31" ht="20.25" customHeight="1">
      <c r="A59" s="1" t="s">
        <v>284</v>
      </c>
      <c r="B59" s="7" t="s">
        <v>53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20</v>
      </c>
      <c r="AE59" s="2" t="s">
        <v>53</v>
      </c>
    </row>
    <row r="60" spans="1:31" ht="20.25" customHeight="1">
      <c r="A60" s="1" t="s">
        <v>255</v>
      </c>
      <c r="B60" s="7" t="s">
        <v>24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19</v>
      </c>
      <c r="AE60" s="2" t="s">
        <v>24</v>
      </c>
    </row>
    <row r="61" spans="1:31" ht="20.25" customHeight="1">
      <c r="A61" s="1" t="s">
        <v>263</v>
      </c>
      <c r="B61" s="5" t="s">
        <v>32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AC61" s="2">
        <v>17</v>
      </c>
      <c r="AE61" s="2" t="s">
        <v>32</v>
      </c>
    </row>
    <row r="62" spans="1:31" ht="20.25" customHeight="1">
      <c r="A62" s="1" t="s">
        <v>281</v>
      </c>
      <c r="B62" s="7" t="s">
        <v>50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15</v>
      </c>
      <c r="AE62" s="2" t="s">
        <v>50</v>
      </c>
    </row>
    <row r="63" spans="1:31" ht="20.25" customHeight="1">
      <c r="A63" s="1" t="s">
        <v>303</v>
      </c>
      <c r="B63" s="7" t="s">
        <v>68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15</v>
      </c>
      <c r="AE63" s="2" t="s">
        <v>68</v>
      </c>
    </row>
    <row r="64" spans="1:31" ht="20.25" customHeight="1">
      <c r="A64" s="1" t="s">
        <v>285</v>
      </c>
      <c r="B64" s="8" t="s">
        <v>54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AC64" s="2">
        <v>14</v>
      </c>
      <c r="AE64" s="2" t="s">
        <v>54</v>
      </c>
    </row>
    <row r="65" spans="1:31" ht="20.25" customHeight="1">
      <c r="A65" s="1" t="s">
        <v>297</v>
      </c>
      <c r="B65" s="5" t="s">
        <v>64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AC65" s="2">
        <v>13</v>
      </c>
      <c r="AE65" s="2" t="s">
        <v>64</v>
      </c>
    </row>
    <row r="66" spans="1:31" ht="20.25" customHeight="1">
      <c r="A66" s="1" t="s">
        <v>283</v>
      </c>
      <c r="B66" s="6" t="s">
        <v>52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AC66" s="2">
        <v>12</v>
      </c>
      <c r="AE66" s="2" t="s">
        <v>52</v>
      </c>
    </row>
    <row r="67" spans="1:31" ht="20.25" customHeight="1">
      <c r="A67" s="1" t="s">
        <v>291</v>
      </c>
      <c r="B67" s="7" t="s">
        <v>60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12</v>
      </c>
      <c r="AE67" s="2" t="s">
        <v>60</v>
      </c>
    </row>
    <row r="68" spans="1:31" ht="20.25" customHeight="1">
      <c r="A68" s="1" t="s">
        <v>257</v>
      </c>
      <c r="B68" s="5" t="s">
        <v>26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AC68" s="2">
        <v>11</v>
      </c>
      <c r="AE68" s="2" t="s">
        <v>26</v>
      </c>
    </row>
    <row r="69" spans="1:31" ht="20.25" customHeight="1">
      <c r="A69" s="1" t="s">
        <v>268</v>
      </c>
      <c r="B69" s="7" t="s">
        <v>37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8</v>
      </c>
      <c r="AE69" s="2" t="s">
        <v>37</v>
      </c>
    </row>
    <row r="70" spans="1:31" ht="20.25" customHeight="1">
      <c r="A70" s="1" t="s">
        <v>279</v>
      </c>
      <c r="B70" s="7" t="s">
        <v>48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5</v>
      </c>
      <c r="AE70" s="2" t="s">
        <v>48</v>
      </c>
    </row>
    <row r="71" spans="1:31" ht="20.25" customHeight="1">
      <c r="A71" s="1" t="s">
        <v>271</v>
      </c>
      <c r="B71" s="7" t="s">
        <v>40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3</v>
      </c>
      <c r="AE71" s="2" t="s">
        <v>40</v>
      </c>
    </row>
    <row r="72" spans="1:31" ht="20.25" customHeight="1">
      <c r="A72" s="1" t="s">
        <v>270</v>
      </c>
      <c r="B72" s="4" t="s">
        <v>39</v>
      </c>
      <c r="AC72" s="2">
        <v>1</v>
      </c>
      <c r="AE72" s="2" t="s">
        <v>39</v>
      </c>
    </row>
    <row r="73" spans="1:31" ht="20.25" customHeight="1">
      <c r="A73" s="1" t="s">
        <v>272</v>
      </c>
      <c r="B73" s="5" t="s">
        <v>41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AC73" s="2">
        <v>0</v>
      </c>
      <c r="AE73" s="2" t="s">
        <v>41</v>
      </c>
    </row>
    <row r="74" spans="1:31" ht="20.25" customHeight="1">
      <c r="A74" s="1" t="s">
        <v>292</v>
      </c>
      <c r="B74" s="5" t="s">
        <v>14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AC74" s="2">
        <v>0</v>
      </c>
      <c r="AE74" s="2" t="s">
        <v>14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8459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437</v>
      </c>
      <c r="B78" s="4" t="s">
        <v>197</v>
      </c>
      <c r="AC78" s="2">
        <v>1101</v>
      </c>
      <c r="AE78" s="2" t="s">
        <v>197</v>
      </c>
    </row>
    <row r="79" spans="1:31" ht="20.25" customHeight="1">
      <c r="A79" s="2" t="s">
        <v>458</v>
      </c>
      <c r="B79" s="3" t="s">
        <v>63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AC79" s="2">
        <v>909</v>
      </c>
      <c r="AE79" s="2" t="s">
        <v>63</v>
      </c>
    </row>
    <row r="80" spans="1:31" ht="20.25" customHeight="1">
      <c r="A80" s="2" t="s">
        <v>414</v>
      </c>
      <c r="B80" s="7" t="s">
        <v>177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651</v>
      </c>
      <c r="AE80" s="2" t="s">
        <v>177</v>
      </c>
    </row>
    <row r="81" spans="1:31" ht="20.25" customHeight="1">
      <c r="A81" s="1" t="s">
        <v>432</v>
      </c>
      <c r="B81" s="7" t="s">
        <v>192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406</v>
      </c>
      <c r="AE81" s="2" t="s">
        <v>192</v>
      </c>
    </row>
    <row r="82" spans="1:31" ht="20.25" customHeight="1">
      <c r="A82" s="2" t="s">
        <v>462</v>
      </c>
      <c r="B82" s="3" t="s">
        <v>219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AC82" s="2">
        <v>389</v>
      </c>
      <c r="AE82" s="2" t="s">
        <v>219</v>
      </c>
    </row>
    <row r="83" spans="1:31" ht="20.25" customHeight="1">
      <c r="A83" s="1" t="s">
        <v>311</v>
      </c>
      <c r="B83" s="3" t="s">
        <v>75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AC83" s="2">
        <v>369</v>
      </c>
      <c r="AE83" s="2" t="s">
        <v>75</v>
      </c>
    </row>
    <row r="84" spans="1:31" ht="20.25" customHeight="1">
      <c r="A84" s="2" t="s">
        <v>467</v>
      </c>
      <c r="B84" s="4" t="s">
        <v>224</v>
      </c>
      <c r="AC84" s="2">
        <v>368</v>
      </c>
      <c r="AE84" s="2" t="s">
        <v>224</v>
      </c>
    </row>
    <row r="85" spans="1:31" ht="20.25" customHeight="1">
      <c r="A85" s="1" t="s">
        <v>455</v>
      </c>
      <c r="B85" s="3" t="s">
        <v>214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AC85" s="2">
        <v>312</v>
      </c>
      <c r="AE85" s="2" t="s">
        <v>214</v>
      </c>
    </row>
    <row r="86" spans="1:31" ht="20.25" customHeight="1">
      <c r="A86" s="1" t="s">
        <v>477</v>
      </c>
      <c r="B86" s="7" t="s">
        <v>232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244</v>
      </c>
      <c r="AE86" s="2" t="s">
        <v>232</v>
      </c>
    </row>
    <row r="87" spans="1:31" ht="20.25" customHeight="1">
      <c r="A87" s="1" t="s">
        <v>431</v>
      </c>
      <c r="B87" s="3" t="s">
        <v>191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AC87" s="2">
        <v>226</v>
      </c>
      <c r="AE87" s="2" t="s">
        <v>191</v>
      </c>
    </row>
    <row r="88" spans="1:31" ht="20.25" customHeight="1">
      <c r="A88" s="1" t="s">
        <v>461</v>
      </c>
      <c r="B88" s="4" t="s">
        <v>65</v>
      </c>
      <c r="AC88" s="2">
        <v>221</v>
      </c>
      <c r="AE88" s="2" t="s">
        <v>65</v>
      </c>
    </row>
    <row r="89" spans="1:31" ht="20.25" customHeight="1">
      <c r="A89" s="1" t="s">
        <v>358</v>
      </c>
      <c r="B89" s="8" t="s">
        <v>121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AC89" s="2">
        <v>141</v>
      </c>
      <c r="AE89" s="2" t="s">
        <v>121</v>
      </c>
    </row>
    <row r="90" spans="1:31" ht="20.25" customHeight="1">
      <c r="A90" s="2" t="s">
        <v>440</v>
      </c>
      <c r="B90" s="7" t="s">
        <v>200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139</v>
      </c>
      <c r="AE90" s="2" t="s">
        <v>200</v>
      </c>
    </row>
    <row r="91" spans="1:31" ht="20.25" customHeight="1">
      <c r="A91" s="1" t="s">
        <v>475</v>
      </c>
      <c r="B91" s="4" t="s">
        <v>230</v>
      </c>
      <c r="AC91" s="2">
        <v>130</v>
      </c>
      <c r="AE91" s="2" t="s">
        <v>230</v>
      </c>
    </row>
    <row r="92" spans="1:31" ht="20.25" customHeight="1">
      <c r="A92" s="1" t="s">
        <v>419</v>
      </c>
      <c r="B92" s="7" t="s">
        <v>49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128</v>
      </c>
      <c r="AE92" s="2" t="s">
        <v>49</v>
      </c>
    </row>
    <row r="93" spans="1:31" ht="20.25" customHeight="1">
      <c r="A93" s="1" t="s">
        <v>308</v>
      </c>
      <c r="B93" s="7" t="s">
        <v>72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109</v>
      </c>
      <c r="AE93" s="2" t="s">
        <v>72</v>
      </c>
    </row>
    <row r="94" spans="1:31" ht="20.25" customHeight="1">
      <c r="A94" s="2" t="s">
        <v>457</v>
      </c>
      <c r="B94" s="7" t="s">
        <v>216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93</v>
      </c>
      <c r="AE94" s="2" t="s">
        <v>216</v>
      </c>
    </row>
    <row r="95" spans="1:31" ht="20.25" customHeight="1">
      <c r="A95" s="1" t="s">
        <v>404</v>
      </c>
      <c r="B95" s="4" t="s">
        <v>167</v>
      </c>
      <c r="AC95" s="2">
        <v>91</v>
      </c>
      <c r="AE95" s="2" t="s">
        <v>167</v>
      </c>
    </row>
    <row r="96" spans="1:31" ht="20.25" customHeight="1">
      <c r="A96" s="1" t="s">
        <v>378</v>
      </c>
      <c r="B96" s="7" t="s">
        <v>141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AC96" s="2">
        <v>84</v>
      </c>
      <c r="AE96" s="2" t="s">
        <v>141</v>
      </c>
    </row>
    <row r="97" spans="1:31" ht="20.25" customHeight="1">
      <c r="A97" s="2" t="s">
        <v>305</v>
      </c>
      <c r="B97" s="7" t="s">
        <v>69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AC97" s="2">
        <v>78</v>
      </c>
      <c r="AE97" s="2" t="s">
        <v>69</v>
      </c>
    </row>
    <row r="98" spans="1:31" ht="20.25" customHeight="1">
      <c r="A98" s="1" t="s">
        <v>451</v>
      </c>
      <c r="B98" s="7" t="s">
        <v>15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76</v>
      </c>
      <c r="AE98" s="2" t="s">
        <v>15</v>
      </c>
    </row>
    <row r="99" spans="1:31" ht="20.25" customHeight="1">
      <c r="A99" s="2" t="s">
        <v>306</v>
      </c>
      <c r="B99" s="4" t="s">
        <v>70</v>
      </c>
      <c r="AC99" s="2">
        <v>75</v>
      </c>
      <c r="AE99" s="2" t="s">
        <v>70</v>
      </c>
    </row>
    <row r="100" spans="1:31" ht="20.25" customHeight="1">
      <c r="A100" s="1" t="s">
        <v>336</v>
      </c>
      <c r="B100" s="4" t="s">
        <v>99</v>
      </c>
      <c r="AC100" s="2">
        <v>75</v>
      </c>
      <c r="AE100" s="2" t="s">
        <v>99</v>
      </c>
    </row>
    <row r="101" spans="1:31" ht="20.25" customHeight="1">
      <c r="A101" s="1" t="s">
        <v>454</v>
      </c>
      <c r="B101" s="4" t="s">
        <v>213</v>
      </c>
      <c r="AC101" s="2">
        <v>74</v>
      </c>
      <c r="AE101" s="2" t="s">
        <v>213</v>
      </c>
    </row>
    <row r="102" spans="1:31" ht="20.25" customHeight="1">
      <c r="A102" s="2" t="s">
        <v>466</v>
      </c>
      <c r="B102" s="7" t="s">
        <v>223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AC102" s="2">
        <v>69</v>
      </c>
      <c r="AE102" s="2" t="s">
        <v>223</v>
      </c>
    </row>
    <row r="103" spans="1:31" ht="20.25" customHeight="1">
      <c r="A103" s="2" t="s">
        <v>423</v>
      </c>
      <c r="B103" s="4" t="s">
        <v>51</v>
      </c>
      <c r="AC103" s="2">
        <v>68</v>
      </c>
      <c r="AE103" s="2" t="s">
        <v>51</v>
      </c>
    </row>
    <row r="104" spans="1:31" ht="20.25" customHeight="1">
      <c r="A104" s="2" t="s">
        <v>441</v>
      </c>
      <c r="B104" s="4" t="s">
        <v>201</v>
      </c>
      <c r="AC104" s="2">
        <v>68</v>
      </c>
      <c r="AE104" s="2" t="s">
        <v>201</v>
      </c>
    </row>
    <row r="105" spans="1:31" ht="20.25" customHeight="1">
      <c r="A105" s="2" t="s">
        <v>401</v>
      </c>
      <c r="B105" s="7" t="s">
        <v>164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65</v>
      </c>
      <c r="AE105" s="2" t="s">
        <v>164</v>
      </c>
    </row>
    <row r="106" spans="1:31" ht="20.25" customHeight="1">
      <c r="A106" s="2" t="s">
        <v>359</v>
      </c>
      <c r="B106" s="4" t="s">
        <v>122</v>
      </c>
      <c r="AC106" s="2">
        <v>64</v>
      </c>
      <c r="AE106" s="2" t="s">
        <v>122</v>
      </c>
    </row>
    <row r="107" spans="1:31" ht="20.25" customHeight="1">
      <c r="A107" s="1" t="s">
        <v>407</v>
      </c>
      <c r="B107" s="7" t="s">
        <v>170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63</v>
      </c>
      <c r="AE107" s="2" t="s">
        <v>170</v>
      </c>
    </row>
    <row r="108" spans="1:31" ht="20.25" customHeight="1">
      <c r="A108" s="1" t="s">
        <v>369</v>
      </c>
      <c r="B108" s="4" t="s">
        <v>132</v>
      </c>
      <c r="AC108" s="2">
        <v>62</v>
      </c>
      <c r="AE108" s="2" t="s">
        <v>132</v>
      </c>
    </row>
    <row r="109" spans="1:31" ht="20.25" customHeight="1">
      <c r="A109" s="2" t="s">
        <v>464</v>
      </c>
      <c r="B109" s="4" t="s">
        <v>221</v>
      </c>
      <c r="AC109" s="2">
        <v>61</v>
      </c>
      <c r="AE109" s="2" t="s">
        <v>221</v>
      </c>
    </row>
    <row r="110" spans="1:31" ht="20.25" customHeight="1">
      <c r="A110" s="2" t="s">
        <v>380</v>
      </c>
      <c r="B110" s="7" t="s">
        <v>143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60</v>
      </c>
      <c r="AE110" s="2" t="s">
        <v>143</v>
      </c>
    </row>
    <row r="111" spans="1:31" ht="20.25" customHeight="1">
      <c r="A111" s="1" t="s">
        <v>400</v>
      </c>
      <c r="B111" s="4" t="s">
        <v>163</v>
      </c>
      <c r="AC111" s="2">
        <v>53</v>
      </c>
      <c r="AE111" s="2" t="s">
        <v>163</v>
      </c>
    </row>
    <row r="112" spans="1:31" ht="20.25" customHeight="1">
      <c r="A112" s="1" t="s">
        <v>468</v>
      </c>
      <c r="B112" s="4" t="s">
        <v>225</v>
      </c>
      <c r="AC112" s="2">
        <v>51</v>
      </c>
      <c r="AE112" s="2" t="s">
        <v>225</v>
      </c>
    </row>
    <row r="113" spans="1:31" ht="20.25" customHeight="1">
      <c r="A113" s="2" t="s">
        <v>402</v>
      </c>
      <c r="B113" s="7" t="s">
        <v>165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46</v>
      </c>
      <c r="AE113" s="2" t="s">
        <v>165</v>
      </c>
    </row>
    <row r="114" spans="1:31" ht="20.25" customHeight="1">
      <c r="A114" s="1" t="s">
        <v>435</v>
      </c>
      <c r="B114" s="7" t="s">
        <v>195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46</v>
      </c>
      <c r="AE114" s="2" t="s">
        <v>195</v>
      </c>
    </row>
    <row r="115" spans="1:31" ht="20.25" customHeight="1">
      <c r="A115" s="2" t="s">
        <v>456</v>
      </c>
      <c r="B115" s="7" t="s">
        <v>215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44</v>
      </c>
      <c r="AE115" s="2" t="s">
        <v>215</v>
      </c>
    </row>
    <row r="116" spans="1:31" ht="20.25" customHeight="1">
      <c r="A116" s="1" t="s">
        <v>469</v>
      </c>
      <c r="B116" s="4" t="s">
        <v>226</v>
      </c>
      <c r="AC116" s="2">
        <v>37</v>
      </c>
      <c r="AE116" s="2" t="s">
        <v>226</v>
      </c>
    </row>
    <row r="117" spans="1:31" ht="20.25" customHeight="1">
      <c r="A117" s="1" t="s">
        <v>367</v>
      </c>
      <c r="B117" s="7" t="s">
        <v>130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AC117" s="2">
        <v>35</v>
      </c>
      <c r="AE117" s="2" t="s">
        <v>130</v>
      </c>
    </row>
    <row r="118" spans="1:31" ht="20.25" customHeight="1">
      <c r="A118" s="2" t="s">
        <v>436</v>
      </c>
      <c r="B118" s="7" t="s">
        <v>196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34</v>
      </c>
      <c r="AE118" s="2" t="s">
        <v>196</v>
      </c>
    </row>
    <row r="119" spans="1:31" ht="20.25" customHeight="1">
      <c r="A119" s="1" t="s">
        <v>429</v>
      </c>
      <c r="B119" s="4" t="s">
        <v>189</v>
      </c>
      <c r="AC119" s="2">
        <v>33</v>
      </c>
      <c r="AE119" s="2" t="s">
        <v>189</v>
      </c>
    </row>
    <row r="120" spans="1:31" ht="20.25" customHeight="1">
      <c r="A120" s="1" t="s">
        <v>463</v>
      </c>
      <c r="B120" s="4" t="s">
        <v>220</v>
      </c>
      <c r="AC120" s="2">
        <v>33</v>
      </c>
      <c r="AE120" s="2" t="s">
        <v>220</v>
      </c>
    </row>
    <row r="121" spans="1:31" ht="20.25" customHeight="1">
      <c r="A121" s="2" t="s">
        <v>327</v>
      </c>
      <c r="B121" s="4" t="s">
        <v>90</v>
      </c>
      <c r="AC121" s="2">
        <v>31</v>
      </c>
      <c r="AE121" s="2" t="s">
        <v>90</v>
      </c>
    </row>
    <row r="122" spans="1:31" ht="20.25" customHeight="1">
      <c r="A122" s="1" t="s">
        <v>366</v>
      </c>
      <c r="B122" s="7" t="s">
        <v>129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28</v>
      </c>
      <c r="AE122" s="2" t="s">
        <v>129</v>
      </c>
    </row>
    <row r="123" spans="1:31" ht="20.25" customHeight="1">
      <c r="A123" s="1" t="s">
        <v>444</v>
      </c>
      <c r="B123" s="4" t="s">
        <v>204</v>
      </c>
      <c r="AC123" s="2">
        <v>28</v>
      </c>
      <c r="AE123" s="2" t="s">
        <v>204</v>
      </c>
    </row>
    <row r="124" spans="1:31" ht="20.25" customHeight="1">
      <c r="A124" s="2" t="s">
        <v>371</v>
      </c>
      <c r="B124" s="7" t="s">
        <v>134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27</v>
      </c>
      <c r="AE124" s="2" t="s">
        <v>134</v>
      </c>
    </row>
    <row r="125" spans="1:31" ht="20.25" customHeight="1">
      <c r="A125" s="1" t="s">
        <v>472</v>
      </c>
      <c r="B125" s="4" t="s">
        <v>229</v>
      </c>
      <c r="AC125" s="2">
        <v>27</v>
      </c>
      <c r="AE125" s="2" t="s">
        <v>229</v>
      </c>
    </row>
    <row r="126" spans="1:31" ht="20.25" customHeight="1">
      <c r="A126" s="1" t="s">
        <v>442</v>
      </c>
      <c r="B126" s="7" t="s">
        <v>202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26</v>
      </c>
      <c r="AE126" s="2" t="s">
        <v>202</v>
      </c>
    </row>
    <row r="127" spans="1:31" ht="20.25" customHeight="1">
      <c r="A127" s="1" t="s">
        <v>319</v>
      </c>
      <c r="B127" s="4" t="s">
        <v>83</v>
      </c>
      <c r="AC127" s="2">
        <v>23</v>
      </c>
      <c r="AE127" s="2" t="s">
        <v>83</v>
      </c>
    </row>
    <row r="128" spans="1:31" ht="20.25" customHeight="1">
      <c r="A128" s="1" t="s">
        <v>376</v>
      </c>
      <c r="B128" s="4" t="s">
        <v>139</v>
      </c>
      <c r="AC128" s="2">
        <v>22</v>
      </c>
      <c r="AE128" s="2" t="s">
        <v>139</v>
      </c>
    </row>
    <row r="129" spans="1:31" ht="20.25" customHeight="1">
      <c r="A129" s="2" t="s">
        <v>405</v>
      </c>
      <c r="B129" s="4" t="s">
        <v>168</v>
      </c>
      <c r="AC129" s="2">
        <v>22</v>
      </c>
      <c r="AE129" s="2" t="s">
        <v>168</v>
      </c>
    </row>
    <row r="130" spans="1:31" ht="20.25" customHeight="1">
      <c r="A130" s="2" t="s">
        <v>307</v>
      </c>
      <c r="B130" s="4" t="s">
        <v>71</v>
      </c>
      <c r="AC130" s="2">
        <v>21</v>
      </c>
      <c r="AE130" s="2" t="s">
        <v>71</v>
      </c>
    </row>
    <row r="131" spans="1:31" ht="20.25" customHeight="1">
      <c r="A131" s="1" t="s">
        <v>473</v>
      </c>
      <c r="B131" s="3" t="s">
        <v>20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AC131" s="2">
        <v>21</v>
      </c>
      <c r="AE131" s="2" t="s">
        <v>20</v>
      </c>
    </row>
    <row r="132" spans="1:31" ht="20.25" customHeight="1">
      <c r="A132" s="1" t="s">
        <v>426</v>
      </c>
      <c r="B132" s="4" t="s">
        <v>53</v>
      </c>
      <c r="AC132" s="2">
        <v>20</v>
      </c>
      <c r="AE132" s="2" t="s">
        <v>53</v>
      </c>
    </row>
    <row r="133" spans="1:31" ht="20.25" customHeight="1">
      <c r="A133" s="1" t="s">
        <v>412</v>
      </c>
      <c r="B133" s="3" t="s">
        <v>175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AC133" s="2">
        <v>19</v>
      </c>
      <c r="AE133" s="2" t="s">
        <v>175</v>
      </c>
    </row>
    <row r="134" spans="1:31" ht="20.25" customHeight="1">
      <c r="A134" s="2" t="s">
        <v>332</v>
      </c>
      <c r="B134" s="4" t="s">
        <v>95</v>
      </c>
      <c r="AC134" s="2">
        <v>17</v>
      </c>
      <c r="AE134" s="2" t="s">
        <v>95</v>
      </c>
    </row>
    <row r="135" spans="1:31" ht="20.25" customHeight="1">
      <c r="A135" s="2" t="s">
        <v>341</v>
      </c>
      <c r="B135" s="4" t="s">
        <v>104</v>
      </c>
      <c r="AC135" s="2">
        <v>17</v>
      </c>
      <c r="AE135" s="2" t="s">
        <v>104</v>
      </c>
    </row>
    <row r="136" spans="1:31" ht="20.25" customHeight="1">
      <c r="A136" s="1" t="s">
        <v>342</v>
      </c>
      <c r="B136" s="7" t="s">
        <v>105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17</v>
      </c>
      <c r="AE136" s="2" t="s">
        <v>105</v>
      </c>
    </row>
    <row r="137" spans="1:31" ht="20.25" customHeight="1">
      <c r="A137" s="1" t="s">
        <v>364</v>
      </c>
      <c r="B137" s="4" t="s">
        <v>127</v>
      </c>
      <c r="AC137" s="2">
        <v>17</v>
      </c>
      <c r="AE137" s="2" t="s">
        <v>127</v>
      </c>
    </row>
    <row r="138" spans="1:31" ht="20.25" customHeight="1">
      <c r="A138" s="1" t="s">
        <v>329</v>
      </c>
      <c r="B138" s="7" t="s">
        <v>92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16</v>
      </c>
      <c r="AE138" s="2" t="s">
        <v>92</v>
      </c>
    </row>
    <row r="139" spans="1:31" ht="20.25" customHeight="1">
      <c r="A139" s="1" t="s">
        <v>337</v>
      </c>
      <c r="B139" s="4" t="s">
        <v>100</v>
      </c>
      <c r="AC139" s="2">
        <v>15</v>
      </c>
      <c r="AE139" s="2" t="s">
        <v>100</v>
      </c>
    </row>
    <row r="140" spans="1:31" ht="20.25" customHeight="1">
      <c r="A140" s="2" t="s">
        <v>433</v>
      </c>
      <c r="B140" s="7" t="s">
        <v>193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AC140" s="2">
        <v>15</v>
      </c>
      <c r="AE140" s="2" t="s">
        <v>193</v>
      </c>
    </row>
    <row r="141" spans="1:31" ht="20.25" customHeight="1">
      <c r="A141" s="2" t="s">
        <v>439</v>
      </c>
      <c r="B141" s="7" t="s">
        <v>199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AC141" s="2">
        <v>15</v>
      </c>
      <c r="AE141" s="2" t="s">
        <v>199</v>
      </c>
    </row>
    <row r="142" spans="1:31" ht="20.25" customHeight="1">
      <c r="A142" s="2" t="s">
        <v>474</v>
      </c>
      <c r="B142" s="3" t="s">
        <v>68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AC142" s="2">
        <v>15</v>
      </c>
      <c r="AE142" s="2" t="s">
        <v>68</v>
      </c>
    </row>
    <row r="143" spans="1:31" ht="20.25" customHeight="1">
      <c r="A143" s="2" t="s">
        <v>318</v>
      </c>
      <c r="B143" s="7" t="s">
        <v>82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14</v>
      </c>
      <c r="AE143" s="2" t="s">
        <v>82</v>
      </c>
    </row>
    <row r="144" spans="1:31" ht="20.25" customHeight="1">
      <c r="A144" s="2" t="s">
        <v>365</v>
      </c>
      <c r="B144" s="4" t="s">
        <v>128</v>
      </c>
      <c r="AC144" s="2">
        <v>14</v>
      </c>
      <c r="AE144" s="2" t="s">
        <v>128</v>
      </c>
    </row>
    <row r="145" spans="1:31" ht="20.25" customHeight="1">
      <c r="A145" s="1" t="s">
        <v>394</v>
      </c>
      <c r="B145" s="4" t="s">
        <v>157</v>
      </c>
      <c r="AC145" s="2">
        <v>14</v>
      </c>
      <c r="AE145" s="2" t="s">
        <v>157</v>
      </c>
    </row>
    <row r="146" spans="1:31" ht="20.25" customHeight="1">
      <c r="A146" s="1" t="s">
        <v>411</v>
      </c>
      <c r="B146" s="4" t="s">
        <v>174</v>
      </c>
      <c r="AC146" s="2">
        <v>14</v>
      </c>
      <c r="AE146" s="2" t="s">
        <v>174</v>
      </c>
    </row>
    <row r="147" spans="1:31" ht="20.25" customHeight="1">
      <c r="A147" s="2" t="s">
        <v>328</v>
      </c>
      <c r="B147" s="7" t="s">
        <v>91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13</v>
      </c>
      <c r="AE147" s="2" t="s">
        <v>91</v>
      </c>
    </row>
    <row r="148" spans="1:31" ht="20.25" customHeight="1">
      <c r="A148" s="1" t="s">
        <v>334</v>
      </c>
      <c r="B148" s="4" t="s">
        <v>97</v>
      </c>
      <c r="AC148" s="2">
        <v>13</v>
      </c>
      <c r="AE148" s="2" t="s">
        <v>97</v>
      </c>
    </row>
    <row r="149" spans="1:31" ht="20.25" customHeight="1">
      <c r="A149" s="2" t="s">
        <v>356</v>
      </c>
      <c r="B149" s="7" t="s">
        <v>119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13</v>
      </c>
      <c r="AE149" s="2" t="s">
        <v>119</v>
      </c>
    </row>
    <row r="150" spans="1:31" ht="20.25" customHeight="1">
      <c r="A150" s="1" t="s">
        <v>408</v>
      </c>
      <c r="B150" s="4" t="s">
        <v>171</v>
      </c>
      <c r="AC150" s="2">
        <v>13</v>
      </c>
      <c r="AE150" s="2" t="s">
        <v>171</v>
      </c>
    </row>
    <row r="151" spans="1:31" ht="20.25" customHeight="1">
      <c r="A151" s="2" t="s">
        <v>434</v>
      </c>
      <c r="B151" s="7" t="s">
        <v>194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13</v>
      </c>
      <c r="AE151" s="2" t="s">
        <v>194</v>
      </c>
    </row>
    <row r="152" spans="1:31" ht="20.25" customHeight="1">
      <c r="A152" s="1" t="s">
        <v>465</v>
      </c>
      <c r="B152" s="7" t="s">
        <v>222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13</v>
      </c>
      <c r="AE152" s="2" t="s">
        <v>222</v>
      </c>
    </row>
    <row r="153" spans="1:31" ht="20.25" customHeight="1">
      <c r="A153" s="1" t="s">
        <v>316</v>
      </c>
      <c r="B153" s="3" t="s">
        <v>80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AC153" s="2">
        <v>12</v>
      </c>
      <c r="AE153" s="2" t="s">
        <v>80</v>
      </c>
    </row>
    <row r="154" spans="1:31" ht="20.25" customHeight="1">
      <c r="A154" s="2" t="s">
        <v>421</v>
      </c>
      <c r="B154" s="4" t="s">
        <v>183</v>
      </c>
      <c r="AC154" s="2">
        <v>12</v>
      </c>
      <c r="AE154" s="2" t="s">
        <v>183</v>
      </c>
    </row>
    <row r="155" spans="1:31" ht="20.25" customHeight="1">
      <c r="A155" s="2" t="s">
        <v>320</v>
      </c>
      <c r="B155" s="5" t="s">
        <v>84</v>
      </c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AC155" s="2">
        <v>11</v>
      </c>
      <c r="AE155" s="2" t="s">
        <v>84</v>
      </c>
    </row>
    <row r="156" spans="1:31" ht="20.25" customHeight="1">
      <c r="A156" s="2" t="s">
        <v>415</v>
      </c>
      <c r="B156" s="3" t="s">
        <v>178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AC156" s="2">
        <v>11</v>
      </c>
      <c r="AE156" s="2" t="s">
        <v>178</v>
      </c>
    </row>
    <row r="157" spans="1:31" ht="20.25" customHeight="1">
      <c r="A157" s="2" t="s">
        <v>347</v>
      </c>
      <c r="B157" s="7" t="s">
        <v>110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10</v>
      </c>
      <c r="AE157" s="2" t="s">
        <v>110</v>
      </c>
    </row>
    <row r="158" spans="1:31" ht="20.25" customHeight="1">
      <c r="A158" s="1" t="s">
        <v>427</v>
      </c>
      <c r="B158" s="4" t="s">
        <v>187</v>
      </c>
      <c r="AC158" s="2">
        <v>10</v>
      </c>
      <c r="AE158" s="2" t="s">
        <v>187</v>
      </c>
    </row>
    <row r="159" spans="1:31" ht="20.25" customHeight="1">
      <c r="A159" s="1" t="s">
        <v>447</v>
      </c>
      <c r="B159" s="3" t="s">
        <v>207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AC159" s="2">
        <v>10</v>
      </c>
      <c r="AE159" s="2" t="s">
        <v>207</v>
      </c>
    </row>
    <row r="160" spans="1:31" ht="20.25" customHeight="1">
      <c r="A160" s="1" t="s">
        <v>403</v>
      </c>
      <c r="B160" s="7" t="s">
        <v>166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9</v>
      </c>
      <c r="AE160" s="2" t="s">
        <v>166</v>
      </c>
    </row>
    <row r="161" spans="1:31" ht="20.25" customHeight="1">
      <c r="A161" s="1" t="s">
        <v>309</v>
      </c>
      <c r="B161" s="3" t="s">
        <v>73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AC161" s="2">
        <v>8</v>
      </c>
      <c r="AE161" s="2" t="s">
        <v>73</v>
      </c>
    </row>
    <row r="162" spans="1:31" ht="20.25" customHeight="1">
      <c r="A162" s="1" t="s">
        <v>343</v>
      </c>
      <c r="B162" s="7" t="s">
        <v>106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AC162" s="2">
        <v>8</v>
      </c>
      <c r="AE162" s="2" t="s">
        <v>106</v>
      </c>
    </row>
    <row r="163" spans="1:31" ht="20.25" customHeight="1">
      <c r="A163" s="2" t="s">
        <v>349</v>
      </c>
      <c r="B163" s="4" t="s">
        <v>112</v>
      </c>
      <c r="AC163" s="2">
        <v>8</v>
      </c>
      <c r="AE163" s="2" t="s">
        <v>112</v>
      </c>
    </row>
    <row r="164" spans="1:31" ht="20.25" customHeight="1">
      <c r="A164" s="2" t="s">
        <v>350</v>
      </c>
      <c r="B164" s="4" t="s">
        <v>113</v>
      </c>
      <c r="AC164" s="2">
        <v>8</v>
      </c>
      <c r="AE164" s="2" t="s">
        <v>113</v>
      </c>
    </row>
    <row r="165" spans="1:31" ht="20.25" customHeight="1">
      <c r="A165" s="2" t="s">
        <v>353</v>
      </c>
      <c r="B165" s="7" t="s">
        <v>116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AC165" s="2">
        <v>8</v>
      </c>
      <c r="AE165" s="2" t="s">
        <v>116</v>
      </c>
    </row>
    <row r="166" spans="1:31" ht="20.25" customHeight="1">
      <c r="A166" s="1" t="s">
        <v>360</v>
      </c>
      <c r="B166" s="4" t="s">
        <v>123</v>
      </c>
      <c r="AC166" s="2">
        <v>8</v>
      </c>
      <c r="AE166" s="2" t="s">
        <v>123</v>
      </c>
    </row>
    <row r="167" spans="1:31" ht="20.25" customHeight="1">
      <c r="A167" s="1" t="s">
        <v>368</v>
      </c>
      <c r="B167" s="4" t="s">
        <v>131</v>
      </c>
      <c r="AC167" s="2">
        <v>8</v>
      </c>
      <c r="AE167" s="2" t="s">
        <v>131</v>
      </c>
    </row>
    <row r="168" spans="1:31" ht="20.25" customHeight="1">
      <c r="A168" s="2" t="s">
        <v>406</v>
      </c>
      <c r="B168" s="4" t="s">
        <v>169</v>
      </c>
      <c r="AC168" s="2">
        <v>8</v>
      </c>
      <c r="AE168" s="2" t="s">
        <v>169</v>
      </c>
    </row>
    <row r="169" spans="1:31" ht="20.25" customHeight="1">
      <c r="A169" s="1" t="s">
        <v>410</v>
      </c>
      <c r="B169" s="7" t="s">
        <v>173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8</v>
      </c>
      <c r="AE169" s="2" t="s">
        <v>173</v>
      </c>
    </row>
    <row r="170" spans="1:31" ht="20.25" customHeight="1">
      <c r="A170" s="1" t="s">
        <v>416</v>
      </c>
      <c r="B170" s="4" t="s">
        <v>179</v>
      </c>
      <c r="AC170" s="2">
        <v>8</v>
      </c>
      <c r="AE170" s="2" t="s">
        <v>179</v>
      </c>
    </row>
    <row r="171" spans="1:31" ht="20.25" customHeight="1">
      <c r="A171" s="2" t="s">
        <v>321</v>
      </c>
      <c r="B171" s="4" t="s">
        <v>85</v>
      </c>
      <c r="AC171" s="2">
        <v>7</v>
      </c>
      <c r="AE171" s="2" t="s">
        <v>85</v>
      </c>
    </row>
    <row r="172" spans="1:31" ht="20.25" customHeight="1">
      <c r="A172" s="2" t="s">
        <v>324</v>
      </c>
      <c r="B172" s="4" t="s">
        <v>3</v>
      </c>
      <c r="AC172" s="2">
        <v>7</v>
      </c>
      <c r="AE172" s="2" t="s">
        <v>3</v>
      </c>
    </row>
    <row r="173" spans="1:31" ht="20.25" customHeight="1">
      <c r="A173" s="1" t="s">
        <v>330</v>
      </c>
      <c r="B173" s="4" t="s">
        <v>93</v>
      </c>
      <c r="AC173" s="2">
        <v>7</v>
      </c>
      <c r="AE173" s="2" t="s">
        <v>93</v>
      </c>
    </row>
    <row r="174" spans="1:31" ht="20.25" customHeight="1">
      <c r="A174" s="1" t="s">
        <v>331</v>
      </c>
      <c r="B174" s="4" t="s">
        <v>94</v>
      </c>
      <c r="AC174" s="2">
        <v>7</v>
      </c>
      <c r="AE174" s="2" t="s">
        <v>94</v>
      </c>
    </row>
    <row r="175" spans="1:31" ht="20.25" customHeight="1">
      <c r="A175" s="1" t="s">
        <v>357</v>
      </c>
      <c r="B175" s="7" t="s">
        <v>120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7</v>
      </c>
      <c r="AE175" s="2" t="s">
        <v>120</v>
      </c>
    </row>
    <row r="176" spans="1:31" ht="20.25" customHeight="1">
      <c r="A176" s="1" t="s">
        <v>424</v>
      </c>
      <c r="B176" s="4" t="s">
        <v>185</v>
      </c>
      <c r="AC176" s="2">
        <v>7</v>
      </c>
      <c r="AE176" s="2" t="s">
        <v>185</v>
      </c>
    </row>
    <row r="177" spans="1:31" ht="20.25" customHeight="1">
      <c r="A177" s="1" t="s">
        <v>460</v>
      </c>
      <c r="B177" s="4" t="s">
        <v>218</v>
      </c>
      <c r="AC177" s="2">
        <v>7</v>
      </c>
      <c r="AE177" s="2" t="s">
        <v>218</v>
      </c>
    </row>
    <row r="178" spans="1:31" ht="20.25" customHeight="1">
      <c r="A178" s="2" t="s">
        <v>310</v>
      </c>
      <c r="B178" s="3" t="s">
        <v>74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AC178" s="2">
        <v>6</v>
      </c>
      <c r="AE178" s="2" t="s">
        <v>74</v>
      </c>
    </row>
    <row r="179" spans="1:31" ht="20.25" customHeight="1">
      <c r="A179" s="2" t="s">
        <v>348</v>
      </c>
      <c r="B179" s="4" t="s">
        <v>111</v>
      </c>
      <c r="AC179" s="2">
        <v>6</v>
      </c>
      <c r="AE179" s="2" t="s">
        <v>111</v>
      </c>
    </row>
    <row r="180" spans="1:31" ht="20.25" customHeight="1">
      <c r="A180" s="2" t="s">
        <v>351</v>
      </c>
      <c r="B180" s="4" t="s">
        <v>114</v>
      </c>
      <c r="AC180" s="2">
        <v>6</v>
      </c>
      <c r="AE180" s="2" t="s">
        <v>114</v>
      </c>
    </row>
    <row r="181" spans="1:31" ht="20.25" customHeight="1">
      <c r="A181" s="2" t="s">
        <v>363</v>
      </c>
      <c r="B181" s="7" t="s">
        <v>126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6</v>
      </c>
      <c r="AE181" s="2" t="s">
        <v>126</v>
      </c>
    </row>
    <row r="182" spans="1:31" ht="20.25" customHeight="1">
      <c r="A182" s="2" t="s">
        <v>438</v>
      </c>
      <c r="B182" s="4" t="s">
        <v>198</v>
      </c>
      <c r="AC182" s="2">
        <v>6</v>
      </c>
      <c r="AE182" s="2" t="s">
        <v>198</v>
      </c>
    </row>
    <row r="183" spans="1:31" ht="20.25" customHeight="1">
      <c r="A183" s="1" t="s">
        <v>459</v>
      </c>
      <c r="B183" s="3" t="s">
        <v>217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AC183" s="2">
        <v>6</v>
      </c>
      <c r="AE183" s="2" t="s">
        <v>217</v>
      </c>
    </row>
    <row r="184" spans="1:31" ht="20.25" customHeight="1">
      <c r="A184" s="1" t="s">
        <v>314</v>
      </c>
      <c r="B184" s="4" t="s">
        <v>78</v>
      </c>
      <c r="AC184" s="2">
        <v>5</v>
      </c>
      <c r="AE184" s="2" t="s">
        <v>78</v>
      </c>
    </row>
    <row r="185" spans="1:31" ht="20.25" customHeight="1">
      <c r="A185" s="2" t="s">
        <v>317</v>
      </c>
      <c r="B185" s="7" t="s">
        <v>81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5</v>
      </c>
      <c r="AE185" s="2" t="s">
        <v>81</v>
      </c>
    </row>
    <row r="186" spans="1:31" ht="20.25" customHeight="1">
      <c r="A186" s="1" t="s">
        <v>377</v>
      </c>
      <c r="B186" s="7" t="s">
        <v>140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5</v>
      </c>
      <c r="AE186" s="2" t="s">
        <v>140</v>
      </c>
    </row>
    <row r="187" spans="1:31" ht="20.25" customHeight="1">
      <c r="A187" s="2" t="s">
        <v>392</v>
      </c>
      <c r="B187" s="3" t="s">
        <v>155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AC187" s="2">
        <v>5</v>
      </c>
      <c r="AE187" s="2" t="s">
        <v>155</v>
      </c>
    </row>
    <row r="188" spans="1:31" ht="20.25" customHeight="1">
      <c r="A188" s="2" t="s">
        <v>395</v>
      </c>
      <c r="B188" s="4" t="s">
        <v>158</v>
      </c>
      <c r="AC188" s="2">
        <v>5</v>
      </c>
      <c r="AE188" s="2" t="s">
        <v>158</v>
      </c>
    </row>
    <row r="189" spans="1:31" ht="20.25" customHeight="1">
      <c r="A189" s="1" t="s">
        <v>417</v>
      </c>
      <c r="B189" s="7" t="s">
        <v>180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5</v>
      </c>
      <c r="AE189" s="2" t="s">
        <v>180</v>
      </c>
    </row>
    <row r="190" spans="1:31" ht="20.25" customHeight="1">
      <c r="A190" s="1" t="s">
        <v>418</v>
      </c>
      <c r="B190" s="4" t="s">
        <v>181</v>
      </c>
      <c r="AC190" s="2">
        <v>5</v>
      </c>
      <c r="AE190" s="2" t="s">
        <v>181</v>
      </c>
    </row>
    <row r="191" spans="1:31" ht="20.25" customHeight="1">
      <c r="A191" s="2" t="s">
        <v>425</v>
      </c>
      <c r="B191" s="7" t="s">
        <v>186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AC191" s="2">
        <v>5</v>
      </c>
      <c r="AE191" s="2" t="s">
        <v>186</v>
      </c>
    </row>
    <row r="192" spans="1:31" ht="20.25" customHeight="1">
      <c r="A192" s="1" t="s">
        <v>452</v>
      </c>
      <c r="B192" s="7" t="s">
        <v>211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5</v>
      </c>
      <c r="AE192" s="2" t="s">
        <v>211</v>
      </c>
    </row>
    <row r="193" spans="1:31" ht="20.25" customHeight="1">
      <c r="A193" s="1" t="s">
        <v>453</v>
      </c>
      <c r="B193" s="4" t="s">
        <v>212</v>
      </c>
      <c r="AC193" s="2">
        <v>5</v>
      </c>
      <c r="AE193" s="2" t="s">
        <v>212</v>
      </c>
    </row>
    <row r="194" spans="1:31" ht="20.25" customHeight="1">
      <c r="A194" s="1" t="s">
        <v>476</v>
      </c>
      <c r="B194" s="4" t="s">
        <v>231</v>
      </c>
      <c r="AC194" s="2">
        <v>5</v>
      </c>
      <c r="AE194" s="2" t="s">
        <v>231</v>
      </c>
    </row>
    <row r="195" spans="1:31" ht="20.25" customHeight="1">
      <c r="A195" s="2" t="s">
        <v>373</v>
      </c>
      <c r="B195" s="7" t="s">
        <v>136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4</v>
      </c>
      <c r="AE195" s="2" t="s">
        <v>136</v>
      </c>
    </row>
    <row r="196" spans="1:31" ht="20.25" customHeight="1">
      <c r="A196" s="1" t="s">
        <v>409</v>
      </c>
      <c r="B196" s="7" t="s">
        <v>172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AC196" s="2">
        <v>4</v>
      </c>
      <c r="AE196" s="2" t="s">
        <v>172</v>
      </c>
    </row>
    <row r="197" spans="1:31" ht="20.25" customHeight="1">
      <c r="A197" s="2" t="s">
        <v>413</v>
      </c>
      <c r="B197" s="4" t="s">
        <v>176</v>
      </c>
      <c r="AC197" s="2">
        <v>4</v>
      </c>
      <c r="AE197" s="2" t="s">
        <v>176</v>
      </c>
    </row>
    <row r="198" spans="1:31" ht="20.25" customHeight="1">
      <c r="A198" s="2" t="s">
        <v>428</v>
      </c>
      <c r="B198" s="7" t="s">
        <v>188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4</v>
      </c>
      <c r="AE198" s="2" t="s">
        <v>188</v>
      </c>
    </row>
    <row r="199" spans="1:31" ht="20.25" customHeight="1">
      <c r="A199" s="2" t="s">
        <v>313</v>
      </c>
      <c r="B199" s="3" t="s">
        <v>77</v>
      </c>
      <c r="D199" s="9"/>
      <c r="F199" s="9"/>
      <c r="H199" s="9"/>
      <c r="J199" s="9"/>
      <c r="L199" s="9"/>
      <c r="N199" s="9"/>
      <c r="P199" s="9"/>
      <c r="R199" s="9"/>
      <c r="T199" s="9"/>
      <c r="V199" s="9"/>
      <c r="X199" s="9"/>
      <c r="AC199" s="2">
        <v>3</v>
      </c>
      <c r="AE199" s="2" t="s">
        <v>77</v>
      </c>
    </row>
    <row r="200" spans="1:31" ht="20.25" customHeight="1">
      <c r="A200" s="2" t="s">
        <v>315</v>
      </c>
      <c r="B200" s="7" t="s">
        <v>79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3</v>
      </c>
      <c r="AE200" s="2" t="s">
        <v>79</v>
      </c>
    </row>
    <row r="201" spans="1:31" ht="20.25" customHeight="1">
      <c r="A201" s="1" t="s">
        <v>322</v>
      </c>
      <c r="B201" s="7" t="s">
        <v>86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3</v>
      </c>
      <c r="AE201" s="2" t="s">
        <v>86</v>
      </c>
    </row>
    <row r="202" spans="1:31" ht="20.25" customHeight="1">
      <c r="A202" s="1" t="s">
        <v>344</v>
      </c>
      <c r="B202" s="7" t="s">
        <v>107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3</v>
      </c>
      <c r="AE202" s="2" t="s">
        <v>107</v>
      </c>
    </row>
    <row r="203" spans="1:31" ht="20.25" customHeight="1">
      <c r="A203" s="2" t="s">
        <v>352</v>
      </c>
      <c r="B203" s="4" t="s">
        <v>115</v>
      </c>
      <c r="AC203" s="2">
        <v>3</v>
      </c>
      <c r="AE203" s="2" t="s">
        <v>115</v>
      </c>
    </row>
    <row r="204" spans="1:31" ht="20.25" customHeight="1">
      <c r="A204" s="1" t="s">
        <v>355</v>
      </c>
      <c r="B204" s="7" t="s">
        <v>118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3</v>
      </c>
      <c r="AE204" s="2" t="s">
        <v>118</v>
      </c>
    </row>
    <row r="205" spans="1:31" ht="20.25" customHeight="1">
      <c r="A205" s="1" t="s">
        <v>374</v>
      </c>
      <c r="B205" s="7" t="s">
        <v>137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3</v>
      </c>
      <c r="AE205" s="2" t="s">
        <v>137</v>
      </c>
    </row>
    <row r="206" spans="1:31" ht="20.25" customHeight="1">
      <c r="A206" s="1" t="s">
        <v>393</v>
      </c>
      <c r="B206" s="4" t="s">
        <v>156</v>
      </c>
      <c r="AC206" s="2">
        <v>3</v>
      </c>
      <c r="AE206" s="2" t="s">
        <v>156</v>
      </c>
    </row>
    <row r="207" spans="1:31" ht="20.25" customHeight="1">
      <c r="A207" s="1" t="s">
        <v>420</v>
      </c>
      <c r="B207" s="4" t="s">
        <v>182</v>
      </c>
      <c r="AC207" s="2">
        <v>3</v>
      </c>
      <c r="AE207" s="2" t="s">
        <v>182</v>
      </c>
    </row>
    <row r="208" spans="1:31" ht="20.25" customHeight="1">
      <c r="A208" s="2" t="s">
        <v>335</v>
      </c>
      <c r="B208" s="7" t="s">
        <v>98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2</v>
      </c>
      <c r="AE208" s="2" t="s">
        <v>98</v>
      </c>
    </row>
    <row r="209" spans="1:31" ht="20.25" customHeight="1">
      <c r="A209" s="1" t="s">
        <v>338</v>
      </c>
      <c r="B209" s="7" t="s">
        <v>101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2</v>
      </c>
      <c r="AE209" s="2" t="s">
        <v>101</v>
      </c>
    </row>
    <row r="210" spans="1:31" ht="20.25" customHeight="1">
      <c r="A210" s="2" t="s">
        <v>340</v>
      </c>
      <c r="B210" s="7" t="s">
        <v>103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2</v>
      </c>
      <c r="AE210" s="2" t="s">
        <v>103</v>
      </c>
    </row>
    <row r="211" spans="1:31" ht="20.25" customHeight="1">
      <c r="A211" s="1" t="s">
        <v>346</v>
      </c>
      <c r="B211" s="7" t="s">
        <v>109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2</v>
      </c>
      <c r="AE211" s="2" t="s">
        <v>109</v>
      </c>
    </row>
    <row r="212" spans="1:31" ht="20.25" customHeight="1">
      <c r="A212" s="1" t="s">
        <v>354</v>
      </c>
      <c r="B212" s="4" t="s">
        <v>117</v>
      </c>
      <c r="AC212" s="2">
        <v>2</v>
      </c>
      <c r="AE212" s="2" t="s">
        <v>117</v>
      </c>
    </row>
    <row r="213" spans="1:31" ht="20.25" customHeight="1">
      <c r="A213" s="1" t="s">
        <v>362</v>
      </c>
      <c r="B213" s="4" t="s">
        <v>125</v>
      </c>
      <c r="AC213" s="2">
        <v>2</v>
      </c>
      <c r="AE213" s="2" t="s">
        <v>125</v>
      </c>
    </row>
    <row r="214" spans="1:31" ht="20.25" customHeight="1">
      <c r="A214" s="2" t="s">
        <v>389</v>
      </c>
      <c r="B214" s="7" t="s">
        <v>152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2</v>
      </c>
      <c r="AE214" s="2" t="s">
        <v>152</v>
      </c>
    </row>
    <row r="215" spans="1:31" ht="20.25" customHeight="1">
      <c r="A215" s="2" t="s">
        <v>396</v>
      </c>
      <c r="B215" s="7" t="s">
        <v>159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2</v>
      </c>
      <c r="AE215" s="2" t="s">
        <v>159</v>
      </c>
    </row>
    <row r="216" spans="1:31" ht="20.25" customHeight="1">
      <c r="A216" s="1" t="s">
        <v>397</v>
      </c>
      <c r="B216" s="7" t="s">
        <v>160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AC216" s="2">
        <v>2</v>
      </c>
      <c r="AE216" s="2" t="s">
        <v>160</v>
      </c>
    </row>
    <row r="217" spans="1:31" ht="20.25" customHeight="1">
      <c r="A217" s="2" t="s">
        <v>430</v>
      </c>
      <c r="B217" s="3" t="s">
        <v>190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AC217" s="2">
        <v>2</v>
      </c>
      <c r="AE217" s="2" t="s">
        <v>190</v>
      </c>
    </row>
    <row r="218" spans="1:31" ht="20.25" customHeight="1">
      <c r="A218" s="1" t="s">
        <v>446</v>
      </c>
      <c r="B218" s="7" t="s">
        <v>206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2</v>
      </c>
      <c r="AE218" s="2" t="s">
        <v>206</v>
      </c>
    </row>
    <row r="219" spans="1:31" ht="20.25" customHeight="1">
      <c r="A219" s="2" t="s">
        <v>325</v>
      </c>
      <c r="B219" s="4" t="s">
        <v>88</v>
      </c>
      <c r="AC219" s="2">
        <v>1</v>
      </c>
      <c r="AE219" s="2" t="s">
        <v>88</v>
      </c>
    </row>
    <row r="220" spans="1:31" ht="20.25" customHeight="1">
      <c r="A220" s="1" t="s">
        <v>326</v>
      </c>
      <c r="B220" s="4" t="s">
        <v>89</v>
      </c>
      <c r="AC220" s="2">
        <v>1</v>
      </c>
      <c r="AE220" s="2" t="s">
        <v>89</v>
      </c>
    </row>
    <row r="221" spans="1:31" ht="20.25" customHeight="1">
      <c r="A221" s="2" t="s">
        <v>333</v>
      </c>
      <c r="B221" s="4" t="s">
        <v>96</v>
      </c>
      <c r="AC221" s="2">
        <v>1</v>
      </c>
      <c r="AE221" s="2" t="s">
        <v>96</v>
      </c>
    </row>
    <row r="222" spans="1:31" ht="20.25" customHeight="1">
      <c r="A222" s="1" t="s">
        <v>345</v>
      </c>
      <c r="B222" s="4" t="s">
        <v>108</v>
      </c>
      <c r="AC222" s="2">
        <v>1</v>
      </c>
      <c r="AE222" s="2" t="s">
        <v>108</v>
      </c>
    </row>
    <row r="223" spans="1:31" ht="20.25" customHeight="1">
      <c r="A223" s="1" t="s">
        <v>361</v>
      </c>
      <c r="B223" s="4" t="s">
        <v>124</v>
      </c>
      <c r="AC223" s="2">
        <v>1</v>
      </c>
      <c r="AE223" s="2" t="s">
        <v>124</v>
      </c>
    </row>
    <row r="224" spans="1:31" ht="20.25" customHeight="1">
      <c r="A224" s="2" t="s">
        <v>370</v>
      </c>
      <c r="B224" s="7" t="s">
        <v>133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1</v>
      </c>
      <c r="AE224" s="2" t="s">
        <v>133</v>
      </c>
    </row>
    <row r="225" spans="1:31" ht="20.25" customHeight="1">
      <c r="A225" s="1" t="s">
        <v>372</v>
      </c>
      <c r="B225" s="4" t="s">
        <v>135</v>
      </c>
      <c r="AC225" s="2">
        <v>1</v>
      </c>
      <c r="AE225" s="2" t="s">
        <v>135</v>
      </c>
    </row>
    <row r="226" spans="1:31" ht="20.25" customHeight="1">
      <c r="A226" s="1" t="s">
        <v>382</v>
      </c>
      <c r="B226" s="4" t="s">
        <v>145</v>
      </c>
      <c r="AC226" s="2">
        <v>1</v>
      </c>
      <c r="AE226" s="2" t="s">
        <v>145</v>
      </c>
    </row>
    <row r="227" spans="1:31" ht="20.25" customHeight="1">
      <c r="A227" s="2" t="s">
        <v>383</v>
      </c>
      <c r="B227" s="3" t="s">
        <v>146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AC227" s="2">
        <v>1</v>
      </c>
      <c r="AE227" s="2" t="s">
        <v>146</v>
      </c>
    </row>
    <row r="228" spans="1:31" ht="20.25" customHeight="1">
      <c r="A228" s="2" t="s">
        <v>384</v>
      </c>
      <c r="B228" s="7" t="s">
        <v>147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1</v>
      </c>
      <c r="AE228" s="2" t="s">
        <v>147</v>
      </c>
    </row>
    <row r="229" spans="1:31" ht="20.25" customHeight="1">
      <c r="A229" s="2" t="s">
        <v>385</v>
      </c>
      <c r="B229" s="3" t="s">
        <v>148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AC229" s="2">
        <v>1</v>
      </c>
      <c r="AE229" s="2" t="s">
        <v>148</v>
      </c>
    </row>
    <row r="230" spans="1:31" ht="20.25" customHeight="1">
      <c r="A230" s="1" t="s">
        <v>391</v>
      </c>
      <c r="B230" s="3" t="s">
        <v>154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AC230" s="2">
        <v>1</v>
      </c>
      <c r="AE230" s="2" t="s">
        <v>154</v>
      </c>
    </row>
    <row r="231" spans="1:31" ht="20.25" customHeight="1">
      <c r="A231" s="1" t="s">
        <v>398</v>
      </c>
      <c r="B231" s="3" t="s">
        <v>161</v>
      </c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AC231" s="2">
        <v>1</v>
      </c>
      <c r="AE231" s="2" t="s">
        <v>161</v>
      </c>
    </row>
    <row r="232" spans="1:31" ht="20.25" customHeight="1">
      <c r="A232" s="2" t="s">
        <v>445</v>
      </c>
      <c r="B232" s="7" t="s">
        <v>205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1</v>
      </c>
      <c r="AE232" s="2" t="s">
        <v>205</v>
      </c>
    </row>
    <row r="233" spans="1:31" ht="20.25" customHeight="1">
      <c r="A233" s="1" t="s">
        <v>470</v>
      </c>
      <c r="B233" s="3" t="s">
        <v>227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AC233" s="2">
        <v>1</v>
      </c>
      <c r="AE233" s="2" t="s">
        <v>227</v>
      </c>
    </row>
    <row r="234" spans="1:31" ht="20.25" customHeight="1">
      <c r="A234" s="1" t="s">
        <v>312</v>
      </c>
      <c r="B234" s="4" t="s">
        <v>76</v>
      </c>
      <c r="AC234" s="2">
        <v>0</v>
      </c>
      <c r="AE234" s="2" t="s">
        <v>76</v>
      </c>
    </row>
    <row r="235" spans="1:31" ht="20.25" customHeight="1">
      <c r="A235" s="2" t="s">
        <v>323</v>
      </c>
      <c r="B235" s="4" t="s">
        <v>87</v>
      </c>
      <c r="AC235" s="2">
        <v>0</v>
      </c>
      <c r="AE235" s="2" t="s">
        <v>87</v>
      </c>
    </row>
    <row r="236" spans="1:31" ht="20.25" customHeight="1">
      <c r="A236" s="1" t="s">
        <v>339</v>
      </c>
      <c r="B236" s="7" t="s">
        <v>102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102</v>
      </c>
    </row>
    <row r="237" spans="1:31" ht="20.25" customHeight="1">
      <c r="A237" s="1" t="s">
        <v>375</v>
      </c>
      <c r="B237" s="4" t="s">
        <v>138</v>
      </c>
      <c r="AC237" s="2">
        <v>0</v>
      </c>
      <c r="AE237" s="2" t="s">
        <v>138</v>
      </c>
    </row>
    <row r="238" spans="1:31" ht="20.25" customHeight="1">
      <c r="A238" s="2" t="s">
        <v>379</v>
      </c>
      <c r="B238" s="7" t="s">
        <v>142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142</v>
      </c>
    </row>
    <row r="239" spans="1:31" ht="20.25" customHeight="1">
      <c r="A239" s="2" t="s">
        <v>381</v>
      </c>
      <c r="B239" s="7" t="s">
        <v>144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144</v>
      </c>
    </row>
    <row r="240" spans="1:31" ht="20.25" customHeight="1">
      <c r="A240" s="2" t="s">
        <v>386</v>
      </c>
      <c r="B240" s="7" t="s">
        <v>149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149</v>
      </c>
    </row>
    <row r="241" spans="1:31" ht="20.25" customHeight="1">
      <c r="A241" s="2" t="s">
        <v>387</v>
      </c>
      <c r="B241" s="4" t="s">
        <v>150</v>
      </c>
      <c r="AC241" s="2">
        <v>0</v>
      </c>
      <c r="AE241" s="2" t="s">
        <v>150</v>
      </c>
    </row>
    <row r="242" spans="1:31" ht="20.25" customHeight="1">
      <c r="A242" s="2" t="s">
        <v>388</v>
      </c>
      <c r="B242" s="4" t="s">
        <v>151</v>
      </c>
      <c r="AC242" s="2">
        <v>0</v>
      </c>
      <c r="AE242" s="2" t="s">
        <v>151</v>
      </c>
    </row>
    <row r="243" spans="1:31" ht="20.25" customHeight="1">
      <c r="A243" s="2" t="s">
        <v>390</v>
      </c>
      <c r="B243" s="7" t="s">
        <v>153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153</v>
      </c>
    </row>
    <row r="244" spans="1:31" ht="20.25" customHeight="1">
      <c r="A244" s="1" t="s">
        <v>399</v>
      </c>
      <c r="B244" s="4" t="s">
        <v>162</v>
      </c>
      <c r="AC244" s="2">
        <v>0</v>
      </c>
      <c r="AE244" s="2" t="s">
        <v>162</v>
      </c>
    </row>
    <row r="245" spans="1:31" ht="20.25" customHeight="1">
      <c r="A245" s="2" t="s">
        <v>422</v>
      </c>
      <c r="B245" s="7" t="s">
        <v>184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184</v>
      </c>
    </row>
    <row r="246" spans="1:31" ht="20.25" customHeight="1">
      <c r="A246" s="2" t="s">
        <v>443</v>
      </c>
      <c r="B246" s="7" t="s">
        <v>203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203</v>
      </c>
    </row>
    <row r="247" spans="1:31" ht="20.25" customHeight="1">
      <c r="A247" s="1" t="s">
        <v>448</v>
      </c>
      <c r="B247" s="4" t="s">
        <v>208</v>
      </c>
      <c r="AC247" s="2">
        <v>0</v>
      </c>
      <c r="AE247" s="2" t="s">
        <v>208</v>
      </c>
    </row>
    <row r="248" spans="1:31" ht="20.25" customHeight="1">
      <c r="A248" s="1" t="s">
        <v>449</v>
      </c>
      <c r="B248" s="4" t="s">
        <v>209</v>
      </c>
      <c r="AC248" s="2">
        <v>0</v>
      </c>
      <c r="AE248" s="2" t="s">
        <v>209</v>
      </c>
    </row>
    <row r="249" spans="1:31" ht="20.25" customHeight="1">
      <c r="A249" s="2" t="s">
        <v>450</v>
      </c>
      <c r="B249" s="7" t="s">
        <v>210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210</v>
      </c>
    </row>
    <row r="250" spans="1:31" ht="20.25" customHeight="1">
      <c r="A250" s="1" t="s">
        <v>471</v>
      </c>
      <c r="B250" s="4" t="s">
        <v>228</v>
      </c>
      <c r="AC250" s="2">
        <v>0</v>
      </c>
      <c r="AE250" s="2" t="s">
        <v>228</v>
      </c>
    </row>
    <row r="251" spans="1:31" ht="20.25" customHeight="1">
      <c r="A251" s="2" t="s">
        <v>252</v>
      </c>
      <c r="B251" s="4" t="s">
        <v>22</v>
      </c>
      <c r="AC251" s="2">
        <v>8459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2026-06-27T12:49:51Z</dcterms:modified>
</cp:coreProperties>
</file>