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13_ncr:1_{D73A9272-97B0-4D67-8F08-B6CEDA707988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<sst xmlns="http://schemas.openxmlformats.org/spreadsheetml/2006/main" count="159" uniqueCount="142">
  <si>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</si>
  <si>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</si>
  <si>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</si>
  <si>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</si>
  <si>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</si>
  <si>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</si>
  <si>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</si>
  <si>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</si>
  <si>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</si>
  <si>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</si>
  <si>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</si>
  <si>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</si>
  <si>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</si>
  <si>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</si>
  <si>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</si>
  <si>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</si>
  <si>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</si>
  <si>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</si>
  <si>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</si>
  <si>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</si>
  <si>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</si>
  <si>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</si>
  <si>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</si>
  <si>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</si>
  <si>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</si>
  <si>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</si>
  <si>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</si>
  <si>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</si>
  <si>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</si>
  <si>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</si>
  <si>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</si>
  <si>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</si>
  <si>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</si>
  <si>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</si>
  <si>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</si>
  <si>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</si>
  <si>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</si>
  <si>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</si>
  <si>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</si>
  <si>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</si>
  <si>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</si>
  <si>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</si>
  <si>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</si>
  <si>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</si>
  <si>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</si>
  <si>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</si>
  <si>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</si>
  <si>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</si>
  <si>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</si>
  <si>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</si>
  <si>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</si>
  <si>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</si>
  <si>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</si>
  <si>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</si>
  <si>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</si>
  <si>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</si>
  <si>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</si>
  <si>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</si>
  <si>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</si>
  <si>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</si>
  <si>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</si>
  <si>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</si>
  <si>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</si>
  <si>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</si>
  <si>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</si>
  <si>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</si>
  <si>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</si>
  <si>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</si>
  <si>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</si>
  <si>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</si>
  <si>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</si>
  <si>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</si>
  <si>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</si>
  <si>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</si>
  <si>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</si>
  <si>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</si>
  <si>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</si>
  <si>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</si>
  <si>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</si>
  <si>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</si>
  <si>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</si>
  <si>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</si>
  <si>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</si>
  <si>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</si>
  <si>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</si>
  <si>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</si>
  <si>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</si>
  <si>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</si>
  <si>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</si>
  <si>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</si>
  <si>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</si>
  <si>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</si>
  <si>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</si>
  <si>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</si>
  <si>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</si>
  <si>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</si>
  <si>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</si>
  <si>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</si>
  <si>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</si>
  <si>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</si>
  <si>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</si>
  <si>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</si>
  <si>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</si>
  <si>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</si>
  <si>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</si>
  <si>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</si>
  <si>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</si>
  <si>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</si>
  <si>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</si>
  <si>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</si>
  <si>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</si>
  <si>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</si>
  <si>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</si>
  <si>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</si>
  <si>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</si>
  <si>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</si>
  <si>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</si>
  <si>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</si>
  <si>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</si>
  <si>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</si>
  <si>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</si>
  <si>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</si>
  <si>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</si>
  <si>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</si>
  <si>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</si>
  <si>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</si>
  <si>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</si>
  <si>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</si>
  <si>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</si>
  <si>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</si>
  <si>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</si>
  <si>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</si>
  <si>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</si>
  <si>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</si>
  <si>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</si>
  <si>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</si>
  <si>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</si>
  <si>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</si>
  <si>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コードno.0 合計を事故の型とする死傷災害の起因物の経年推移（2000-2024年）</t>
    <phoneticPr fontId="1"/>
  </si>
  <si>
    <t>合計を事故の型とする死傷災害の大起因物top5の経年推移（2000-2024年）</t>
    <phoneticPr fontId="1"/>
  </si>
  <si>
    <t>合計を事故の型とする死傷災害の中起因物top7の経年推移（2000-2024年）</t>
    <phoneticPr fontId="1"/>
  </si>
  <si>
    <t>合計を事故の型とする死傷災害の小起因物top10の経年推移（2000-2024年）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</si>
</sst>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29142</c:v>
                </c:pt>
                <c:pt idx="1">
                  <c:v>30124</c:v>
                </c:pt>
                <c:pt idx="2">
                  <c:v>28388</c:v>
                </c:pt>
                <c:pt idx="3">
                  <c:v>29723</c:v>
                </c:pt>
                <c:pt idx="4">
                  <c:v>29998</c:v>
                </c:pt>
                <c:pt idx="5">
                  <c:v>30100</c:v>
                </c:pt>
                <c:pt idx="6">
                  <c:v>31227</c:v>
                </c:pt>
                <c:pt idx="7">
                  <c:v>29973</c:v>
                </c:pt>
                <c:pt idx="8">
                  <c:v>30333</c:v>
                </c:pt>
                <c:pt idx="9">
                  <c:v>27500</c:v>
                </c:pt>
                <c:pt idx="10">
                  <c:v>28276</c:v>
                </c:pt>
                <c:pt idx="11">
                  <c:v>29357</c:v>
                </c:pt>
                <c:pt idx="12">
                  <c:v>29633</c:v>
                </c:pt>
                <c:pt idx="13">
                  <c:v>28999</c:v>
                </c:pt>
                <c:pt idx="14">
                  <c:v>30285</c:v>
                </c:pt>
                <c:pt idx="15">
                  <c:v>29885</c:v>
                </c:pt>
                <c:pt idx="16">
                  <c:v>31608</c:v>
                </c:pt>
                <c:pt idx="17">
                  <c:v>32105</c:v>
                </c:pt>
                <c:pt idx="18">
                  <c:v>35123</c:v>
                </c:pt>
                <c:pt idx="19">
                  <c:v>34068</c:v>
                </c:pt>
                <c:pt idx="20">
                  <c:v>34443</c:v>
                </c:pt>
                <c:pt idx="21">
                  <c:v>36307</c:v>
                </c:pt>
                <c:pt idx="22">
                  <c:v>36716</c:v>
                </c:pt>
                <c:pt idx="23">
                  <c:v>37859</c:v>
                </c:pt>
                <c:pt idx="24">
                  <c:v>37690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21618</c:v>
                </c:pt>
                <c:pt idx="1">
                  <c:v>22293</c:v>
                </c:pt>
                <c:pt idx="2">
                  <c:v>21363</c:v>
                </c:pt>
                <c:pt idx="3">
                  <c:v>21448</c:v>
                </c:pt>
                <c:pt idx="4">
                  <c:v>21927</c:v>
                </c:pt>
                <c:pt idx="5">
                  <c:v>22012</c:v>
                </c:pt>
                <c:pt idx="6">
                  <c:v>22383</c:v>
                </c:pt>
                <c:pt idx="7">
                  <c:v>22655</c:v>
                </c:pt>
                <c:pt idx="8">
                  <c:v>22695</c:v>
                </c:pt>
                <c:pt idx="9">
                  <c:v>19862</c:v>
                </c:pt>
                <c:pt idx="10">
                  <c:v>20401</c:v>
                </c:pt>
                <c:pt idx="11">
                  <c:v>20501</c:v>
                </c:pt>
                <c:pt idx="12">
                  <c:v>21157</c:v>
                </c:pt>
                <c:pt idx="13">
                  <c:v>21256</c:v>
                </c:pt>
                <c:pt idx="14">
                  <c:v>21392</c:v>
                </c:pt>
                <c:pt idx="15">
                  <c:v>21041</c:v>
                </c:pt>
                <c:pt idx="16">
                  <c:v>21782</c:v>
                </c:pt>
                <c:pt idx="17">
                  <c:v>22049</c:v>
                </c:pt>
                <c:pt idx="18">
                  <c:v>23061</c:v>
                </c:pt>
                <c:pt idx="19">
                  <c:v>23861</c:v>
                </c:pt>
                <c:pt idx="20">
                  <c:v>23738</c:v>
                </c:pt>
                <c:pt idx="21">
                  <c:v>24884</c:v>
                </c:pt>
                <c:pt idx="22">
                  <c:v>25208</c:v>
                </c:pt>
                <c:pt idx="23">
                  <c:v>25673</c:v>
                </c:pt>
                <c:pt idx="24">
                  <c:v>26165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28227</c:v>
                </c:pt>
                <c:pt idx="1">
                  <c:v>27961</c:v>
                </c:pt>
                <c:pt idx="2">
                  <c:v>26939</c:v>
                </c:pt>
                <c:pt idx="3">
                  <c:v>27092</c:v>
                </c:pt>
                <c:pt idx="4">
                  <c:v>26804</c:v>
                </c:pt>
                <c:pt idx="5">
                  <c:v>28513</c:v>
                </c:pt>
                <c:pt idx="6">
                  <c:v>28370</c:v>
                </c:pt>
                <c:pt idx="7">
                  <c:v>27643</c:v>
                </c:pt>
                <c:pt idx="8">
                  <c:v>26454</c:v>
                </c:pt>
                <c:pt idx="9">
                  <c:v>23289</c:v>
                </c:pt>
                <c:pt idx="10">
                  <c:v>23632</c:v>
                </c:pt>
                <c:pt idx="11">
                  <c:v>23297</c:v>
                </c:pt>
                <c:pt idx="12">
                  <c:v>23472</c:v>
                </c:pt>
                <c:pt idx="13">
                  <c:v>23573</c:v>
                </c:pt>
                <c:pt idx="14">
                  <c:v>23407</c:v>
                </c:pt>
                <c:pt idx="15">
                  <c:v>22644</c:v>
                </c:pt>
                <c:pt idx="16">
                  <c:v>22459</c:v>
                </c:pt>
                <c:pt idx="17">
                  <c:v>22792</c:v>
                </c:pt>
                <c:pt idx="18">
                  <c:v>23250</c:v>
                </c:pt>
                <c:pt idx="19">
                  <c:v>22711</c:v>
                </c:pt>
                <c:pt idx="20">
                  <c:v>21673</c:v>
                </c:pt>
                <c:pt idx="21">
                  <c:v>22343</c:v>
                </c:pt>
                <c:pt idx="22">
                  <c:v>21810</c:v>
                </c:pt>
                <c:pt idx="23">
                  <c:v>22109</c:v>
                </c:pt>
                <c:pt idx="24">
                  <c:v>21763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7912</c:v>
                </c:pt>
                <c:pt idx="1">
                  <c:v>7812</c:v>
                </c:pt>
                <c:pt idx="2">
                  <c:v>8062</c:v>
                </c:pt>
                <c:pt idx="3">
                  <c:v>8298</c:v>
                </c:pt>
                <c:pt idx="4">
                  <c:v>8304</c:v>
                </c:pt>
                <c:pt idx="5">
                  <c:v>8737</c:v>
                </c:pt>
                <c:pt idx="6">
                  <c:v>9094</c:v>
                </c:pt>
                <c:pt idx="7">
                  <c:v>9037</c:v>
                </c:pt>
                <c:pt idx="8">
                  <c:v>9543</c:v>
                </c:pt>
                <c:pt idx="9">
                  <c:v>9205</c:v>
                </c:pt>
                <c:pt idx="10">
                  <c:v>9388</c:v>
                </c:pt>
                <c:pt idx="11">
                  <c:v>9826</c:v>
                </c:pt>
                <c:pt idx="12">
                  <c:v>9944</c:v>
                </c:pt>
                <c:pt idx="13">
                  <c:v>9853</c:v>
                </c:pt>
                <c:pt idx="14">
                  <c:v>10004</c:v>
                </c:pt>
                <c:pt idx="15">
                  <c:v>10459</c:v>
                </c:pt>
                <c:pt idx="16">
                  <c:v>10055</c:v>
                </c:pt>
                <c:pt idx="17">
                  <c:v>11411</c:v>
                </c:pt>
                <c:pt idx="18">
                  <c:v>12351</c:v>
                </c:pt>
                <c:pt idx="19">
                  <c:v>12867</c:v>
                </c:pt>
                <c:pt idx="20">
                  <c:v>19727</c:v>
                </c:pt>
                <c:pt idx="21">
                  <c:v>34423</c:v>
                </c:pt>
                <c:pt idx="22">
                  <c:v>15228</c:v>
                </c:pt>
                <c:pt idx="23">
                  <c:v>16414</c:v>
                </c:pt>
                <c:pt idx="24">
                  <c:v>17078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24466</c:v>
                </c:pt>
                <c:pt idx="1">
                  <c:v>22905</c:v>
                </c:pt>
                <c:pt idx="2">
                  <c:v>21440</c:v>
                </c:pt>
                <c:pt idx="3">
                  <c:v>20971</c:v>
                </c:pt>
                <c:pt idx="4">
                  <c:v>20132</c:v>
                </c:pt>
                <c:pt idx="5">
                  <c:v>19027</c:v>
                </c:pt>
                <c:pt idx="6">
                  <c:v>18188</c:v>
                </c:pt>
                <c:pt idx="7">
                  <c:v>17723</c:v>
                </c:pt>
                <c:pt idx="8">
                  <c:v>16950</c:v>
                </c:pt>
                <c:pt idx="9">
                  <c:v>14347</c:v>
                </c:pt>
                <c:pt idx="10">
                  <c:v>14418</c:v>
                </c:pt>
                <c:pt idx="11">
                  <c:v>14462</c:v>
                </c:pt>
                <c:pt idx="12">
                  <c:v>14039</c:v>
                </c:pt>
                <c:pt idx="13">
                  <c:v>13474</c:v>
                </c:pt>
                <c:pt idx="14">
                  <c:v>13106</c:v>
                </c:pt>
                <c:pt idx="15">
                  <c:v>12649</c:v>
                </c:pt>
                <c:pt idx="16">
                  <c:v>12191</c:v>
                </c:pt>
                <c:pt idx="17">
                  <c:v>12014</c:v>
                </c:pt>
                <c:pt idx="18">
                  <c:v>11929</c:v>
                </c:pt>
                <c:pt idx="19">
                  <c:v>11908</c:v>
                </c:pt>
                <c:pt idx="20">
                  <c:v>11268</c:v>
                </c:pt>
                <c:pt idx="21">
                  <c:v>11472</c:v>
                </c:pt>
                <c:pt idx="22">
                  <c:v>11140</c:v>
                </c:pt>
                <c:pt idx="23">
                  <c:v>11098</c:v>
                </c:pt>
                <c:pt idx="24">
                  <c:v>10866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29142</c:v>
                </c:pt>
                <c:pt idx="1">
                  <c:v>30124</c:v>
                </c:pt>
                <c:pt idx="2">
                  <c:v>28388</c:v>
                </c:pt>
                <c:pt idx="3">
                  <c:v>29723</c:v>
                </c:pt>
                <c:pt idx="4">
                  <c:v>29998</c:v>
                </c:pt>
                <c:pt idx="5">
                  <c:v>30100</c:v>
                </c:pt>
                <c:pt idx="6">
                  <c:v>31227</c:v>
                </c:pt>
                <c:pt idx="7">
                  <c:v>29973</c:v>
                </c:pt>
                <c:pt idx="8">
                  <c:v>30333</c:v>
                </c:pt>
                <c:pt idx="9">
                  <c:v>27500</c:v>
                </c:pt>
                <c:pt idx="10">
                  <c:v>28276</c:v>
                </c:pt>
                <c:pt idx="11">
                  <c:v>29357</c:v>
                </c:pt>
                <c:pt idx="12">
                  <c:v>29633</c:v>
                </c:pt>
                <c:pt idx="13">
                  <c:v>28999</c:v>
                </c:pt>
                <c:pt idx="14">
                  <c:v>30285</c:v>
                </c:pt>
                <c:pt idx="15">
                  <c:v>29885</c:v>
                </c:pt>
                <c:pt idx="16">
                  <c:v>31608</c:v>
                </c:pt>
                <c:pt idx="17">
                  <c:v>32105</c:v>
                </c:pt>
                <c:pt idx="18">
                  <c:v>35123</c:v>
                </c:pt>
                <c:pt idx="19">
                  <c:v>34068</c:v>
                </c:pt>
                <c:pt idx="20">
                  <c:v>34443</c:v>
                </c:pt>
                <c:pt idx="21">
                  <c:v>36307</c:v>
                </c:pt>
                <c:pt idx="22">
                  <c:v>36716</c:v>
                </c:pt>
                <c:pt idx="23">
                  <c:v>37859</c:v>
                </c:pt>
                <c:pt idx="24">
                  <c:v>37690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3975</c:v>
                </c:pt>
                <c:pt idx="1">
                  <c:v>4210</c:v>
                </c:pt>
                <c:pt idx="2">
                  <c:v>4810</c:v>
                </c:pt>
                <c:pt idx="3">
                  <c:v>4855</c:v>
                </c:pt>
                <c:pt idx="4">
                  <c:v>4624</c:v>
                </c:pt>
                <c:pt idx="5">
                  <c:v>5155</c:v>
                </c:pt>
                <c:pt idx="6">
                  <c:v>5163</c:v>
                </c:pt>
                <c:pt idx="7">
                  <c:v>5291</c:v>
                </c:pt>
                <c:pt idx="8">
                  <c:v>5589</c:v>
                </c:pt>
                <c:pt idx="9">
                  <c:v>5959</c:v>
                </c:pt>
                <c:pt idx="10">
                  <c:v>6155</c:v>
                </c:pt>
                <c:pt idx="11">
                  <c:v>6093</c:v>
                </c:pt>
                <c:pt idx="12">
                  <c:v>6428</c:v>
                </c:pt>
                <c:pt idx="13">
                  <c:v>6291</c:v>
                </c:pt>
                <c:pt idx="14">
                  <c:v>6478</c:v>
                </c:pt>
                <c:pt idx="15">
                  <c:v>6749</c:v>
                </c:pt>
                <c:pt idx="16">
                  <c:v>6613</c:v>
                </c:pt>
                <c:pt idx="17">
                  <c:v>7514</c:v>
                </c:pt>
                <c:pt idx="18">
                  <c:v>8635</c:v>
                </c:pt>
                <c:pt idx="19">
                  <c:v>8939</c:v>
                </c:pt>
                <c:pt idx="20">
                  <c:v>10065</c:v>
                </c:pt>
                <c:pt idx="21">
                  <c:v>11276</c:v>
                </c:pt>
                <c:pt idx="22">
                  <c:v>10980</c:v>
                </c:pt>
                <c:pt idx="23">
                  <c:v>11538</c:v>
                </c:pt>
                <c:pt idx="24">
                  <c:v>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10444</c:v>
                </c:pt>
                <c:pt idx="1">
                  <c:v>10704</c:v>
                </c:pt>
                <c:pt idx="2">
                  <c:v>10094</c:v>
                </c:pt>
                <c:pt idx="3">
                  <c:v>10525</c:v>
                </c:pt>
                <c:pt idx="4">
                  <c:v>10553</c:v>
                </c:pt>
                <c:pt idx="5">
                  <c:v>10601</c:v>
                </c:pt>
                <c:pt idx="6">
                  <c:v>10931</c:v>
                </c:pt>
                <c:pt idx="7">
                  <c:v>10851</c:v>
                </c:pt>
                <c:pt idx="8">
                  <c:v>10959</c:v>
                </c:pt>
                <c:pt idx="9">
                  <c:v>9432</c:v>
                </c:pt>
                <c:pt idx="10">
                  <c:v>9522</c:v>
                </c:pt>
                <c:pt idx="11">
                  <c:v>9901</c:v>
                </c:pt>
                <c:pt idx="12">
                  <c:v>9872</c:v>
                </c:pt>
                <c:pt idx="13">
                  <c:v>10069</c:v>
                </c:pt>
                <c:pt idx="14">
                  <c:v>10069</c:v>
                </c:pt>
                <c:pt idx="15">
                  <c:v>9964</c:v>
                </c:pt>
                <c:pt idx="16">
                  <c:v>10287</c:v>
                </c:pt>
                <c:pt idx="17">
                  <c:v>10688</c:v>
                </c:pt>
                <c:pt idx="18">
                  <c:v>10936</c:v>
                </c:pt>
                <c:pt idx="19">
                  <c:v>11557</c:v>
                </c:pt>
                <c:pt idx="20">
                  <c:v>11170</c:v>
                </c:pt>
                <c:pt idx="21">
                  <c:v>11610</c:v>
                </c:pt>
                <c:pt idx="22">
                  <c:v>11530</c:v>
                </c:pt>
                <c:pt idx="23">
                  <c:v>12011</c:v>
                </c:pt>
                <c:pt idx="24">
                  <c:v>12090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16779</c:v>
                </c:pt>
                <c:pt idx="1">
                  <c:v>16467</c:v>
                </c:pt>
                <c:pt idx="2">
                  <c:v>15654</c:v>
                </c:pt>
                <c:pt idx="3">
                  <c:v>15780</c:v>
                </c:pt>
                <c:pt idx="4">
                  <c:v>15278</c:v>
                </c:pt>
                <c:pt idx="5">
                  <c:v>15025</c:v>
                </c:pt>
                <c:pt idx="6">
                  <c:v>14945</c:v>
                </c:pt>
                <c:pt idx="7">
                  <c:v>14537</c:v>
                </c:pt>
                <c:pt idx="8">
                  <c:v>13860</c:v>
                </c:pt>
                <c:pt idx="9">
                  <c:v>11828</c:v>
                </c:pt>
                <c:pt idx="10">
                  <c:v>12217</c:v>
                </c:pt>
                <c:pt idx="11">
                  <c:v>12312</c:v>
                </c:pt>
                <c:pt idx="12">
                  <c:v>12357</c:v>
                </c:pt>
                <c:pt idx="13">
                  <c:v>12580</c:v>
                </c:pt>
                <c:pt idx="14">
                  <c:v>12431</c:v>
                </c:pt>
                <c:pt idx="15">
                  <c:v>12066</c:v>
                </c:pt>
                <c:pt idx="16">
                  <c:v>11952</c:v>
                </c:pt>
                <c:pt idx="17">
                  <c:v>12379</c:v>
                </c:pt>
                <c:pt idx="18">
                  <c:v>12519</c:v>
                </c:pt>
                <c:pt idx="19">
                  <c:v>12422</c:v>
                </c:pt>
                <c:pt idx="20">
                  <c:v>12288</c:v>
                </c:pt>
                <c:pt idx="21">
                  <c:v>12510</c:v>
                </c:pt>
                <c:pt idx="22">
                  <c:v>12314</c:v>
                </c:pt>
                <c:pt idx="23">
                  <c:v>12294</c:v>
                </c:pt>
                <c:pt idx="24">
                  <c:v>11881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7382</c:v>
                </c:pt>
                <c:pt idx="1">
                  <c:v>7702</c:v>
                </c:pt>
                <c:pt idx="2">
                  <c:v>7634</c:v>
                </c:pt>
                <c:pt idx="3">
                  <c:v>7460</c:v>
                </c:pt>
                <c:pt idx="4">
                  <c:v>7506</c:v>
                </c:pt>
                <c:pt idx="5">
                  <c:v>7466</c:v>
                </c:pt>
                <c:pt idx="6">
                  <c:v>7572</c:v>
                </c:pt>
                <c:pt idx="7">
                  <c:v>7718</c:v>
                </c:pt>
                <c:pt idx="8">
                  <c:v>7574</c:v>
                </c:pt>
                <c:pt idx="9">
                  <c:v>6747</c:v>
                </c:pt>
                <c:pt idx="10">
                  <c:v>6969</c:v>
                </c:pt>
                <c:pt idx="11">
                  <c:v>6911</c:v>
                </c:pt>
                <c:pt idx="12">
                  <c:v>7366</c:v>
                </c:pt>
                <c:pt idx="13">
                  <c:v>7238</c:v>
                </c:pt>
                <c:pt idx="14">
                  <c:v>7223</c:v>
                </c:pt>
                <c:pt idx="15">
                  <c:v>7123</c:v>
                </c:pt>
                <c:pt idx="16">
                  <c:v>7368</c:v>
                </c:pt>
                <c:pt idx="17">
                  <c:v>7432</c:v>
                </c:pt>
                <c:pt idx="18">
                  <c:v>7884</c:v>
                </c:pt>
                <c:pt idx="19">
                  <c:v>8061</c:v>
                </c:pt>
                <c:pt idx="20">
                  <c:v>8316</c:v>
                </c:pt>
                <c:pt idx="21">
                  <c:v>8576</c:v>
                </c:pt>
                <c:pt idx="22">
                  <c:v>8884</c:v>
                </c:pt>
                <c:pt idx="23">
                  <c:v>8825</c:v>
                </c:pt>
                <c:pt idx="24">
                  <c:v>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8340</c:v>
                </c:pt>
                <c:pt idx="1">
                  <c:v>8498</c:v>
                </c:pt>
                <c:pt idx="2">
                  <c:v>8465</c:v>
                </c:pt>
                <c:pt idx="3">
                  <c:v>8552</c:v>
                </c:pt>
                <c:pt idx="4">
                  <c:v>8901</c:v>
                </c:pt>
                <c:pt idx="5">
                  <c:v>10824</c:v>
                </c:pt>
                <c:pt idx="6">
                  <c:v>10880</c:v>
                </c:pt>
                <c:pt idx="7">
                  <c:v>10687</c:v>
                </c:pt>
                <c:pt idx="8">
                  <c:v>10189</c:v>
                </c:pt>
                <c:pt idx="9">
                  <c:v>9563</c:v>
                </c:pt>
                <c:pt idx="10">
                  <c:v>9554</c:v>
                </c:pt>
                <c:pt idx="11">
                  <c:v>9146</c:v>
                </c:pt>
                <c:pt idx="12">
                  <c:v>9293</c:v>
                </c:pt>
                <c:pt idx="13">
                  <c:v>9165</c:v>
                </c:pt>
                <c:pt idx="14">
                  <c:v>9121</c:v>
                </c:pt>
                <c:pt idx="15">
                  <c:v>8870</c:v>
                </c:pt>
                <c:pt idx="16">
                  <c:v>8835</c:v>
                </c:pt>
                <c:pt idx="17">
                  <c:v>8766</c:v>
                </c:pt>
                <c:pt idx="18">
                  <c:v>8949</c:v>
                </c:pt>
                <c:pt idx="19">
                  <c:v>8487</c:v>
                </c:pt>
                <c:pt idx="20">
                  <c:v>7771</c:v>
                </c:pt>
                <c:pt idx="21">
                  <c:v>8154</c:v>
                </c:pt>
                <c:pt idx="22">
                  <c:v>7872</c:v>
                </c:pt>
                <c:pt idx="23">
                  <c:v>8072</c:v>
                </c:pt>
                <c:pt idx="24">
                  <c:v>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8170</c:v>
                </c:pt>
                <c:pt idx="1">
                  <c:v>8653</c:v>
                </c:pt>
                <c:pt idx="2">
                  <c:v>7697</c:v>
                </c:pt>
                <c:pt idx="3">
                  <c:v>7790</c:v>
                </c:pt>
                <c:pt idx="4">
                  <c:v>7435</c:v>
                </c:pt>
                <c:pt idx="5">
                  <c:v>7543</c:v>
                </c:pt>
                <c:pt idx="6">
                  <c:v>7940</c:v>
                </c:pt>
                <c:pt idx="7">
                  <c:v>8286</c:v>
                </c:pt>
                <c:pt idx="8">
                  <c:v>7829</c:v>
                </c:pt>
                <c:pt idx="9">
                  <c:v>6692</c:v>
                </c:pt>
                <c:pt idx="10">
                  <c:v>6599</c:v>
                </c:pt>
                <c:pt idx="11">
                  <c:v>6537</c:v>
                </c:pt>
                <c:pt idx="12">
                  <c:v>6669</c:v>
                </c:pt>
                <c:pt idx="13">
                  <c:v>6460</c:v>
                </c:pt>
                <c:pt idx="14">
                  <c:v>6408</c:v>
                </c:pt>
                <c:pt idx="15">
                  <c:v>6456</c:v>
                </c:pt>
                <c:pt idx="16">
                  <c:v>6554</c:v>
                </c:pt>
                <c:pt idx="17">
                  <c:v>6530</c:v>
                </c:pt>
                <c:pt idx="18">
                  <c:v>6910</c:v>
                </c:pt>
                <c:pt idx="19">
                  <c:v>7042</c:v>
                </c:pt>
                <c:pt idx="20">
                  <c:v>7272</c:v>
                </c:pt>
                <c:pt idx="21">
                  <c:v>7392</c:v>
                </c:pt>
                <c:pt idx="22">
                  <c:v>7770</c:v>
                </c:pt>
                <c:pt idx="23">
                  <c:v>8011</c:v>
                </c:pt>
                <c:pt idx="24">
                  <c:v>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7973</c:v>
                </c:pt>
                <c:pt idx="1">
                  <c:v>9055</c:v>
                </c:pt>
                <c:pt idx="3">
                  <c:v>9058</c:v>
                </c:pt>
                <c:pt idx="5">
                  <c:v>10174</c:v>
                </c:pt>
                <c:pt idx="6">
                  <c:v>10336</c:v>
                </c:pt>
                <c:pt idx="7">
                  <c:v>9946</c:v>
                </c:pt>
                <c:pt idx="8">
                  <c:v>10636</c:v>
                </c:pt>
                <c:pt idx="9">
                  <c:v>9794</c:v>
                </c:pt>
                <c:pt idx="10">
                  <c:v>10378</c:v>
                </c:pt>
                <c:pt idx="11">
                  <c:v>11112</c:v>
                </c:pt>
                <c:pt idx="12">
                  <c:v>11340</c:v>
                </c:pt>
                <c:pt idx="13">
                  <c:v>11043</c:v>
                </c:pt>
                <c:pt idx="14">
                  <c:v>11746</c:v>
                </c:pt>
                <c:pt idx="15">
                  <c:v>11404</c:v>
                </c:pt>
                <c:pt idx="16">
                  <c:v>13046</c:v>
                </c:pt>
                <c:pt idx="17">
                  <c:v>13283</c:v>
                </c:pt>
                <c:pt idx="18">
                  <c:v>15395</c:v>
                </c:pt>
                <c:pt idx="19">
                  <c:v>14401</c:v>
                </c:pt>
                <c:pt idx="20">
                  <c:v>15042</c:v>
                </c:pt>
                <c:pt idx="21">
                  <c:v>16969</c:v>
                </c:pt>
                <c:pt idx="22">
                  <c:v>16776</c:v>
                </c:pt>
                <c:pt idx="23">
                  <c:v>17285</c:v>
                </c:pt>
                <c:pt idx="24">
                  <c:v>17084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3975</c:v>
                </c:pt>
                <c:pt idx="1">
                  <c:v>4210</c:v>
                </c:pt>
                <c:pt idx="3">
                  <c:v>4855</c:v>
                </c:pt>
                <c:pt idx="5">
                  <c:v>5155</c:v>
                </c:pt>
                <c:pt idx="6">
                  <c:v>5163</c:v>
                </c:pt>
                <c:pt idx="7">
                  <c:v>5291</c:v>
                </c:pt>
                <c:pt idx="8">
                  <c:v>5589</c:v>
                </c:pt>
                <c:pt idx="9">
                  <c:v>5959</c:v>
                </c:pt>
                <c:pt idx="10">
                  <c:v>6155</c:v>
                </c:pt>
                <c:pt idx="11">
                  <c:v>6093</c:v>
                </c:pt>
                <c:pt idx="12">
                  <c:v>6428</c:v>
                </c:pt>
                <c:pt idx="13">
                  <c:v>6291</c:v>
                </c:pt>
                <c:pt idx="14">
                  <c:v>6478</c:v>
                </c:pt>
                <c:pt idx="15">
                  <c:v>6749</c:v>
                </c:pt>
                <c:pt idx="16">
                  <c:v>6613</c:v>
                </c:pt>
                <c:pt idx="17">
                  <c:v>7514</c:v>
                </c:pt>
                <c:pt idx="18">
                  <c:v>8635</c:v>
                </c:pt>
                <c:pt idx="19">
                  <c:v>8939</c:v>
                </c:pt>
                <c:pt idx="20">
                  <c:v>10065</c:v>
                </c:pt>
                <c:pt idx="21">
                  <c:v>11276</c:v>
                </c:pt>
                <c:pt idx="22">
                  <c:v>10980</c:v>
                </c:pt>
                <c:pt idx="23">
                  <c:v>11538</c:v>
                </c:pt>
                <c:pt idx="24">
                  <c:v>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11765</c:v>
                </c:pt>
                <c:pt idx="1">
                  <c:v>11480</c:v>
                </c:pt>
                <c:pt idx="3">
                  <c:v>10876</c:v>
                </c:pt>
                <c:pt idx="5">
                  <c:v>10304</c:v>
                </c:pt>
                <c:pt idx="6">
                  <c:v>10228</c:v>
                </c:pt>
                <c:pt idx="7">
                  <c:v>9923</c:v>
                </c:pt>
                <c:pt idx="8">
                  <c:v>9445</c:v>
                </c:pt>
                <c:pt idx="9">
                  <c:v>8253</c:v>
                </c:pt>
                <c:pt idx="10">
                  <c:v>8548</c:v>
                </c:pt>
                <c:pt idx="11">
                  <c:v>8547</c:v>
                </c:pt>
                <c:pt idx="12">
                  <c:v>8677</c:v>
                </c:pt>
                <c:pt idx="13">
                  <c:v>8995</c:v>
                </c:pt>
                <c:pt idx="14">
                  <c:v>8817</c:v>
                </c:pt>
                <c:pt idx="15">
                  <c:v>8664</c:v>
                </c:pt>
                <c:pt idx="16">
                  <c:v>8502</c:v>
                </c:pt>
                <c:pt idx="17">
                  <c:v>8797</c:v>
                </c:pt>
                <c:pt idx="18">
                  <c:v>8870</c:v>
                </c:pt>
                <c:pt idx="19">
                  <c:v>8760</c:v>
                </c:pt>
                <c:pt idx="20">
                  <c:v>8890</c:v>
                </c:pt>
                <c:pt idx="21">
                  <c:v>9011</c:v>
                </c:pt>
                <c:pt idx="22">
                  <c:v>8788</c:v>
                </c:pt>
                <c:pt idx="23">
                  <c:v>8753</c:v>
                </c:pt>
                <c:pt idx="24">
                  <c:v>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7404</c:v>
                </c:pt>
                <c:pt idx="1">
                  <c:v>7633</c:v>
                </c:pt>
                <c:pt idx="3">
                  <c:v>7718</c:v>
                </c:pt>
                <c:pt idx="5">
                  <c:v>9931</c:v>
                </c:pt>
                <c:pt idx="6">
                  <c:v>10039</c:v>
                </c:pt>
                <c:pt idx="7">
                  <c:v>9761</c:v>
                </c:pt>
                <c:pt idx="8">
                  <c:v>9414</c:v>
                </c:pt>
                <c:pt idx="9">
                  <c:v>8828</c:v>
                </c:pt>
                <c:pt idx="10">
                  <c:v>8854</c:v>
                </c:pt>
                <c:pt idx="11">
                  <c:v>8431</c:v>
                </c:pt>
                <c:pt idx="12">
                  <c:v>8516</c:v>
                </c:pt>
                <c:pt idx="13">
                  <c:v>8509</c:v>
                </c:pt>
                <c:pt idx="14">
                  <c:v>8496</c:v>
                </c:pt>
                <c:pt idx="15">
                  <c:v>8281</c:v>
                </c:pt>
                <c:pt idx="16">
                  <c:v>8279</c:v>
                </c:pt>
                <c:pt idx="17">
                  <c:v>8179</c:v>
                </c:pt>
                <c:pt idx="18">
                  <c:v>8396</c:v>
                </c:pt>
                <c:pt idx="19">
                  <c:v>7913</c:v>
                </c:pt>
                <c:pt idx="20">
                  <c:v>7311</c:v>
                </c:pt>
                <c:pt idx="21">
                  <c:v>7634</c:v>
                </c:pt>
                <c:pt idx="22">
                  <c:v>7320</c:v>
                </c:pt>
                <c:pt idx="23">
                  <c:v>7494</c:v>
                </c:pt>
                <c:pt idx="24">
                  <c:v>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7443</c:v>
                </c:pt>
                <c:pt idx="1">
                  <c:v>7791</c:v>
                </c:pt>
                <c:pt idx="3">
                  <c:v>7077</c:v>
                </c:pt>
                <c:pt idx="5">
                  <c:v>6837</c:v>
                </c:pt>
                <c:pt idx="6">
                  <c:v>7227</c:v>
                </c:pt>
                <c:pt idx="7">
                  <c:v>7576</c:v>
                </c:pt>
                <c:pt idx="8">
                  <c:v>7146</c:v>
                </c:pt>
                <c:pt idx="9">
                  <c:v>6106</c:v>
                </c:pt>
                <c:pt idx="10">
                  <c:v>6009</c:v>
                </c:pt>
                <c:pt idx="11">
                  <c:v>6009</c:v>
                </c:pt>
                <c:pt idx="12">
                  <c:v>6080</c:v>
                </c:pt>
                <c:pt idx="13">
                  <c:v>5917</c:v>
                </c:pt>
                <c:pt idx="14">
                  <c:v>5950</c:v>
                </c:pt>
                <c:pt idx="15">
                  <c:v>5997</c:v>
                </c:pt>
                <c:pt idx="16">
                  <c:v>6103</c:v>
                </c:pt>
                <c:pt idx="17">
                  <c:v>6134</c:v>
                </c:pt>
                <c:pt idx="18">
                  <c:v>6487</c:v>
                </c:pt>
                <c:pt idx="19">
                  <c:v>6581</c:v>
                </c:pt>
                <c:pt idx="20">
                  <c:v>6841</c:v>
                </c:pt>
                <c:pt idx="21">
                  <c:v>6995</c:v>
                </c:pt>
                <c:pt idx="22">
                  <c:v>7338</c:v>
                </c:pt>
                <c:pt idx="23">
                  <c:v>7615</c:v>
                </c:pt>
                <c:pt idx="24">
                  <c:v>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4678</c:v>
                </c:pt>
                <c:pt idx="1">
                  <c:v>4760</c:v>
                </c:pt>
                <c:pt idx="3">
                  <c:v>5048</c:v>
                </c:pt>
                <c:pt idx="5">
                  <c:v>5151</c:v>
                </c:pt>
                <c:pt idx="6">
                  <c:v>5575</c:v>
                </c:pt>
                <c:pt idx="7">
                  <c:v>5476</c:v>
                </c:pt>
                <c:pt idx="8">
                  <c:v>5467</c:v>
                </c:pt>
                <c:pt idx="9">
                  <c:v>5088</c:v>
                </c:pt>
                <c:pt idx="10">
                  <c:v>4992</c:v>
                </c:pt>
                <c:pt idx="11">
                  <c:v>5133</c:v>
                </c:pt>
                <c:pt idx="12">
                  <c:v>5118</c:v>
                </c:pt>
                <c:pt idx="13">
                  <c:v>4986</c:v>
                </c:pt>
                <c:pt idx="14">
                  <c:v>5337</c:v>
                </c:pt>
                <c:pt idx="15">
                  <c:v>5320</c:v>
                </c:pt>
                <c:pt idx="16">
                  <c:v>5618</c:v>
                </c:pt>
                <c:pt idx="17">
                  <c:v>5786</c:v>
                </c:pt>
                <c:pt idx="18">
                  <c:v>5950</c:v>
                </c:pt>
                <c:pt idx="19">
                  <c:v>6270</c:v>
                </c:pt>
                <c:pt idx="20">
                  <c:v>6343</c:v>
                </c:pt>
                <c:pt idx="21">
                  <c:v>6597</c:v>
                </c:pt>
                <c:pt idx="22">
                  <c:v>6725</c:v>
                </c:pt>
                <c:pt idx="23">
                  <c:v>6929</c:v>
                </c:pt>
                <c:pt idx="24">
                  <c:v>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3806</c:v>
                </c:pt>
                <c:pt idx="1">
                  <c:v>4022</c:v>
                </c:pt>
                <c:pt idx="3">
                  <c:v>4131</c:v>
                </c:pt>
                <c:pt idx="5">
                  <c:v>4233</c:v>
                </c:pt>
                <c:pt idx="6">
                  <c:v>4572</c:v>
                </c:pt>
                <c:pt idx="7">
                  <c:v>4534</c:v>
                </c:pt>
                <c:pt idx="8">
                  <c:v>4848</c:v>
                </c:pt>
                <c:pt idx="9">
                  <c:v>3873</c:v>
                </c:pt>
                <c:pt idx="10">
                  <c:v>3945</c:v>
                </c:pt>
                <c:pt idx="11">
                  <c:v>4220</c:v>
                </c:pt>
                <c:pt idx="12">
                  <c:v>4080</c:v>
                </c:pt>
                <c:pt idx="13">
                  <c:v>4303</c:v>
                </c:pt>
                <c:pt idx="14">
                  <c:v>4371</c:v>
                </c:pt>
                <c:pt idx="15">
                  <c:v>4481</c:v>
                </c:pt>
                <c:pt idx="16">
                  <c:v>4733</c:v>
                </c:pt>
                <c:pt idx="17">
                  <c:v>5066</c:v>
                </c:pt>
                <c:pt idx="18">
                  <c:v>5109</c:v>
                </c:pt>
                <c:pt idx="19">
                  <c:v>5568</c:v>
                </c:pt>
                <c:pt idx="20">
                  <c:v>5180</c:v>
                </c:pt>
                <c:pt idx="21">
                  <c:v>5553</c:v>
                </c:pt>
                <c:pt idx="22">
                  <c:v>5582</c:v>
                </c:pt>
                <c:pt idx="23">
                  <c:v>6093</c:v>
                </c:pt>
                <c:pt idx="24">
                  <c:v>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2397</c:v>
                </c:pt>
                <c:pt idx="1">
                  <c:v>2616</c:v>
                </c:pt>
                <c:pt idx="3">
                  <c:v>2770</c:v>
                </c:pt>
                <c:pt idx="5">
                  <c:v>3102</c:v>
                </c:pt>
                <c:pt idx="6">
                  <c:v>3296</c:v>
                </c:pt>
                <c:pt idx="7">
                  <c:v>3420</c:v>
                </c:pt>
                <c:pt idx="8">
                  <c:v>3635</c:v>
                </c:pt>
                <c:pt idx="9">
                  <c:v>3281</c:v>
                </c:pt>
                <c:pt idx="10">
                  <c:v>3464</c:v>
                </c:pt>
                <c:pt idx="11">
                  <c:v>3532</c:v>
                </c:pt>
                <c:pt idx="12">
                  <c:v>3714</c:v>
                </c:pt>
                <c:pt idx="13">
                  <c:v>3654</c:v>
                </c:pt>
                <c:pt idx="14">
                  <c:v>3796</c:v>
                </c:pt>
                <c:pt idx="15">
                  <c:v>3821</c:v>
                </c:pt>
                <c:pt idx="16">
                  <c:v>4249</c:v>
                </c:pt>
                <c:pt idx="17">
                  <c:v>4281</c:v>
                </c:pt>
                <c:pt idx="18">
                  <c:v>4593</c:v>
                </c:pt>
                <c:pt idx="19">
                  <c:v>4493</c:v>
                </c:pt>
                <c:pt idx="20">
                  <c:v>4528</c:v>
                </c:pt>
                <c:pt idx="21">
                  <c:v>4332</c:v>
                </c:pt>
                <c:pt idx="22">
                  <c:v>4208</c:v>
                </c:pt>
                <c:pt idx="23">
                  <c:v>5112</c:v>
                </c:pt>
                <c:pt idx="24">
                  <c:v>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5829</c:v>
                </c:pt>
                <c:pt idx="1">
                  <c:v>5867</c:v>
                </c:pt>
                <c:pt idx="3">
                  <c:v>5651</c:v>
                </c:pt>
                <c:pt idx="5">
                  <c:v>5610</c:v>
                </c:pt>
                <c:pt idx="6">
                  <c:v>5653</c:v>
                </c:pt>
                <c:pt idx="7">
                  <c:v>5613</c:v>
                </c:pt>
                <c:pt idx="8">
                  <c:v>5464</c:v>
                </c:pt>
                <c:pt idx="9">
                  <c:v>5041</c:v>
                </c:pt>
                <c:pt idx="10">
                  <c:v>5061</c:v>
                </c:pt>
                <c:pt idx="11">
                  <c:v>5199</c:v>
                </c:pt>
                <c:pt idx="12">
                  <c:v>5309</c:v>
                </c:pt>
                <c:pt idx="13">
                  <c:v>5269</c:v>
                </c:pt>
                <c:pt idx="14">
                  <c:v>5250</c:v>
                </c:pt>
                <c:pt idx="15">
                  <c:v>5034</c:v>
                </c:pt>
                <c:pt idx="16">
                  <c:v>5086</c:v>
                </c:pt>
                <c:pt idx="17">
                  <c:v>5178</c:v>
                </c:pt>
                <c:pt idx="18">
                  <c:v>5410</c:v>
                </c:pt>
                <c:pt idx="19">
                  <c:v>5571</c:v>
                </c:pt>
                <c:pt idx="20">
                  <c:v>5621</c:v>
                </c:pt>
                <c:pt idx="21">
                  <c:v>5663</c:v>
                </c:pt>
                <c:pt idx="22">
                  <c:v>5569</c:v>
                </c:pt>
                <c:pt idx="23">
                  <c:v>5575</c:v>
                </c:pt>
                <c:pt idx="24">
                  <c:v>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3394</c:v>
                </c:pt>
                <c:pt idx="1">
                  <c:v>3019</c:v>
                </c:pt>
                <c:pt idx="3">
                  <c:v>2891</c:v>
                </c:pt>
                <c:pt idx="5">
                  <c:v>3115</c:v>
                </c:pt>
                <c:pt idx="6">
                  <c:v>3431</c:v>
                </c:pt>
                <c:pt idx="7">
                  <c:v>3206</c:v>
                </c:pt>
                <c:pt idx="8">
                  <c:v>3367</c:v>
                </c:pt>
                <c:pt idx="9">
                  <c:v>2797</c:v>
                </c:pt>
                <c:pt idx="10">
                  <c:v>2859</c:v>
                </c:pt>
                <c:pt idx="11">
                  <c:v>3365</c:v>
                </c:pt>
                <c:pt idx="12">
                  <c:v>3088</c:v>
                </c:pt>
                <c:pt idx="13">
                  <c:v>3168</c:v>
                </c:pt>
                <c:pt idx="14">
                  <c:v>3141</c:v>
                </c:pt>
                <c:pt idx="15">
                  <c:v>3386</c:v>
                </c:pt>
                <c:pt idx="16">
                  <c:v>3190</c:v>
                </c:pt>
                <c:pt idx="17">
                  <c:v>3603</c:v>
                </c:pt>
                <c:pt idx="18">
                  <c:v>3374</c:v>
                </c:pt>
                <c:pt idx="19">
                  <c:v>3672</c:v>
                </c:pt>
                <c:pt idx="20">
                  <c:v>9486</c:v>
                </c:pt>
                <c:pt idx="21">
                  <c:v>22953</c:v>
                </c:pt>
                <c:pt idx="22">
                  <c:v>3998</c:v>
                </c:pt>
                <c:pt idx="23">
                  <c:v>4559</c:v>
                </c:pt>
                <c:pt idx="24">
                  <c:v>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4</v>
      </c>
      <c r="B3" s="1" t="s">
        <v>12</v>
      </c>
      <c r="C3" s="6">
        <v>29142</v>
      </c>
      <c r="D3" s="6">
        <v>30124</v>
      </c>
      <c r="E3" s="6">
        <v>28388</v>
      </c>
      <c r="F3" s="6">
        <v>29723</v>
      </c>
      <c r="G3" s="6">
        <v>29998</v>
      </c>
      <c r="H3" s="6">
        <v>30100</v>
      </c>
      <c r="I3" s="6">
        <v>31227</v>
      </c>
      <c r="J3" s="6">
        <v>29973</v>
      </c>
      <c r="K3" s="6">
        <v>30333</v>
      </c>
      <c r="L3" s="6">
        <v>27500</v>
      </c>
      <c r="M3" s="6">
        <v>28276</v>
      </c>
      <c r="N3" s="6">
        <v>29357</v>
      </c>
      <c r="O3" s="6">
        <v>29633</v>
      </c>
      <c r="P3" s="6">
        <v>28999</v>
      </c>
      <c r="Q3" s="6">
        <v>30285</v>
      </c>
      <c r="R3" s="6">
        <v>29885</v>
      </c>
      <c r="S3" s="6">
        <v>31608</v>
      </c>
      <c r="T3" s="6">
        <v>32105</v>
      </c>
      <c r="U3" s="6">
        <v>35123</v>
      </c>
      <c r="V3" s="6">
        <v>34068</v>
      </c>
      <c r="W3" s="6">
        <v>34443</v>
      </c>
      <c r="X3" s="6">
        <v>36307</v>
      </c>
      <c r="Y3" s="6">
        <v>36716</v>
      </c>
      <c r="Z3" s="6">
        <v>37859</v>
      </c>
      <c r="AA3" s="6">
        <v>37690</v>
      </c>
      <c r="AB3" s="6">
        <v>818002</v>
      </c>
    </row>
    <row r="4" spans="1:28" x14ac:dyDescent="0.15">
      <c r="A4" s="1">
        <v>3</v>
      </c>
      <c r="B4" s="1" t="s">
        <v>6</v>
      </c>
      <c r="C4" s="6">
        <v>21618</v>
      </c>
      <c r="D4" s="6">
        <v>22293</v>
      </c>
      <c r="E4" s="6">
        <v>21363</v>
      </c>
      <c r="F4" s="6">
        <v>21448</v>
      </c>
      <c r="G4" s="6">
        <v>21927</v>
      </c>
      <c r="H4" s="6">
        <v>22012</v>
      </c>
      <c r="I4" s="6">
        <v>22383</v>
      </c>
      <c r="J4" s="6">
        <v>22655</v>
      </c>
      <c r="K4" s="6">
        <v>22695</v>
      </c>
      <c r="L4" s="6">
        <v>19862</v>
      </c>
      <c r="M4" s="6">
        <v>20401</v>
      </c>
      <c r="N4" s="6">
        <v>20501</v>
      </c>
      <c r="O4" s="6">
        <v>21157</v>
      </c>
      <c r="P4" s="6">
        <v>21256</v>
      </c>
      <c r="Q4" s="6">
        <v>21392</v>
      </c>
      <c r="R4" s="6">
        <v>21041</v>
      </c>
      <c r="S4" s="6">
        <v>21782</v>
      </c>
      <c r="T4" s="6">
        <v>22049</v>
      </c>
      <c r="U4" s="6">
        <v>23061</v>
      </c>
      <c r="V4" s="6">
        <v>23861</v>
      </c>
      <c r="W4" s="6">
        <v>23738</v>
      </c>
      <c r="X4" s="6">
        <v>24884</v>
      </c>
      <c r="Y4" s="6">
        <v>25208</v>
      </c>
      <c r="Z4" s="6">
        <v>25673</v>
      </c>
      <c r="AA4" s="6">
        <v>26165</v>
      </c>
      <c r="AB4" s="6">
        <v>582197</v>
      </c>
    </row>
    <row r="5" spans="1:28" x14ac:dyDescent="0.15">
      <c r="A5" s="1">
        <v>2</v>
      </c>
      <c r="B5" s="1" t="s">
        <v>7</v>
      </c>
      <c r="C5" s="6">
        <v>28227</v>
      </c>
      <c r="D5" s="6">
        <v>27961</v>
      </c>
      <c r="E5" s="6">
        <v>26939</v>
      </c>
      <c r="F5" s="6">
        <v>27092</v>
      </c>
      <c r="G5" s="6">
        <v>26804</v>
      </c>
      <c r="H5" s="6">
        <v>28513</v>
      </c>
      <c r="I5" s="6">
        <v>28370</v>
      </c>
      <c r="J5" s="6">
        <v>27643</v>
      </c>
      <c r="K5" s="6">
        <v>26454</v>
      </c>
      <c r="L5" s="6">
        <v>23289</v>
      </c>
      <c r="M5" s="6">
        <v>23632</v>
      </c>
      <c r="N5" s="6">
        <v>23297</v>
      </c>
      <c r="O5" s="6">
        <v>23472</v>
      </c>
      <c r="P5" s="6">
        <v>23573</v>
      </c>
      <c r="Q5" s="6">
        <v>23407</v>
      </c>
      <c r="R5" s="6">
        <v>22644</v>
      </c>
      <c r="S5" s="6">
        <v>22459</v>
      </c>
      <c r="T5" s="6">
        <v>22792</v>
      </c>
      <c r="U5" s="6">
        <v>23250</v>
      </c>
      <c r="V5" s="6">
        <v>22711</v>
      </c>
      <c r="W5" s="6">
        <v>21673</v>
      </c>
      <c r="X5" s="6">
        <v>22343</v>
      </c>
      <c r="Y5" s="6">
        <v>21810</v>
      </c>
      <c r="Z5" s="6">
        <v>22109</v>
      </c>
      <c r="AA5" s="6">
        <v>21763</v>
      </c>
      <c r="AB5" s="6">
        <v>639930</v>
      </c>
    </row>
    <row r="6" spans="1:28" x14ac:dyDescent="0.15">
      <c r="A6" s="1">
        <v>9</v>
      </c>
      <c r="B6" s="1" t="s">
        <v>13</v>
      </c>
      <c r="C6" s="6">
        <v>7912</v>
      </c>
      <c r="D6" s="6">
        <v>7812</v>
      </c>
      <c r="E6" s="6">
        <v>8062</v>
      </c>
      <c r="F6" s="6">
        <v>8298</v>
      </c>
      <c r="G6" s="6">
        <v>8304</v>
      </c>
      <c r="H6" s="6">
        <v>8737</v>
      </c>
      <c r="I6" s="6">
        <v>9094</v>
      </c>
      <c r="J6" s="6">
        <v>9037</v>
      </c>
      <c r="K6" s="6">
        <v>9543</v>
      </c>
      <c r="L6" s="6">
        <v>9205</v>
      </c>
      <c r="M6" s="6">
        <v>9388</v>
      </c>
      <c r="N6" s="6">
        <v>9826</v>
      </c>
      <c r="O6" s="6">
        <v>9944</v>
      </c>
      <c r="P6" s="6">
        <v>9853</v>
      </c>
      <c r="Q6" s="6">
        <v>10004</v>
      </c>
      <c r="R6" s="6">
        <v>10459</v>
      </c>
      <c r="S6" s="6">
        <v>10055</v>
      </c>
      <c r="T6" s="6">
        <v>11411</v>
      </c>
      <c r="U6" s="6">
        <v>12351</v>
      </c>
      <c r="V6" s="6">
        <v>12867</v>
      </c>
      <c r="W6" s="6">
        <v>19727</v>
      </c>
      <c r="X6" s="6">
        <v>34423</v>
      </c>
      <c r="Y6" s="6">
        <v>15228</v>
      </c>
      <c r="Z6" s="6">
        <v>16414</v>
      </c>
      <c r="AA6" s="6">
        <v>17078</v>
      </c>
      <c r="AB6" s="6">
        <v>303220</v>
      </c>
    </row>
    <row r="7" spans="1:28" x14ac:dyDescent="0.15">
      <c r="A7" s="1">
        <v>1</v>
      </c>
      <c r="B7" s="1" t="s">
        <v>14</v>
      </c>
      <c r="C7" s="6">
        <v>24466</v>
      </c>
      <c r="D7" s="6">
        <v>22905</v>
      </c>
      <c r="E7" s="6">
        <v>21440</v>
      </c>
      <c r="F7" s="6">
        <v>20971</v>
      </c>
      <c r="G7" s="6">
        <v>20132</v>
      </c>
      <c r="H7" s="6">
        <v>19027</v>
      </c>
      <c r="I7" s="6">
        <v>18188</v>
      </c>
      <c r="J7" s="6">
        <v>17723</v>
      </c>
      <c r="K7" s="6">
        <v>16950</v>
      </c>
      <c r="L7" s="6">
        <v>14347</v>
      </c>
      <c r="M7" s="6">
        <v>14418</v>
      </c>
      <c r="N7" s="6">
        <v>14462</v>
      </c>
      <c r="O7" s="6">
        <v>14039</v>
      </c>
      <c r="P7" s="6">
        <v>13474</v>
      </c>
      <c r="Q7" s="6">
        <v>13106</v>
      </c>
      <c r="R7" s="6">
        <v>12649</v>
      </c>
      <c r="S7" s="6">
        <v>12191</v>
      </c>
      <c r="T7" s="6">
        <v>12014</v>
      </c>
      <c r="U7" s="6">
        <v>11929</v>
      </c>
      <c r="V7" s="6">
        <v>11908</v>
      </c>
      <c r="W7" s="6">
        <v>11268</v>
      </c>
      <c r="X7" s="6">
        <v>11472</v>
      </c>
      <c r="Y7" s="6">
        <v>11140</v>
      </c>
      <c r="Z7" s="6">
        <v>11098</v>
      </c>
      <c r="AA7" s="6">
        <v>10866</v>
      </c>
      <c r="AB7" s="6">
        <v>407332</v>
      </c>
    </row>
    <row r="8" spans="1:28" x14ac:dyDescent="0.15">
      <c r="A8" s="1">
        <v>6</v>
      </c>
      <c r="B8" s="1" t="s">
        <v>8</v>
      </c>
      <c r="C8" s="6">
        <v>8170</v>
      </c>
      <c r="D8" s="6">
        <v>8653</v>
      </c>
      <c r="E8" s="6">
        <v>7697</v>
      </c>
      <c r="F8" s="6">
        <v>7790</v>
      </c>
      <c r="G8" s="6">
        <v>7435</v>
      </c>
      <c r="H8" s="6">
        <v>7543</v>
      </c>
      <c r="I8" s="6">
        <v>7940</v>
      </c>
      <c r="J8" s="6">
        <v>8286</v>
      </c>
      <c r="K8" s="6">
        <v>7829</v>
      </c>
      <c r="L8" s="6">
        <v>6692</v>
      </c>
      <c r="M8" s="6">
        <v>6599</v>
      </c>
      <c r="N8" s="6">
        <v>6537</v>
      </c>
      <c r="O8" s="6">
        <v>6669</v>
      </c>
      <c r="P8" s="6">
        <v>6460</v>
      </c>
      <c r="Q8" s="6">
        <v>6408</v>
      </c>
      <c r="R8" s="6">
        <v>6456</v>
      </c>
      <c r="S8" s="6">
        <v>6554</v>
      </c>
      <c r="T8" s="6">
        <v>6530</v>
      </c>
      <c r="U8" s="6">
        <v>6910</v>
      </c>
      <c r="V8" s="6">
        <v>7042</v>
      </c>
      <c r="W8" s="6">
        <v>7272</v>
      </c>
      <c r="X8" s="6">
        <v>7392</v>
      </c>
      <c r="Y8" s="6">
        <v>7770</v>
      </c>
      <c r="Z8" s="6">
        <v>8011</v>
      </c>
      <c r="AA8" s="6">
        <v>8071</v>
      </c>
      <c r="AB8" s="6">
        <v>190724</v>
      </c>
    </row>
    <row r="9" spans="1:28" x14ac:dyDescent="0.15">
      <c r="A9" s="1">
        <v>7</v>
      </c>
      <c r="B9" s="1" t="s">
        <v>15</v>
      </c>
      <c r="C9" s="6">
        <v>6088</v>
      </c>
      <c r="D9" s="6">
        <v>6737</v>
      </c>
      <c r="E9" s="6">
        <v>5681</v>
      </c>
      <c r="F9" s="6">
        <v>5774</v>
      </c>
      <c r="G9" s="6">
        <v>5877</v>
      </c>
      <c r="H9" s="6">
        <v>5855</v>
      </c>
      <c r="I9" s="6">
        <v>5682</v>
      </c>
      <c r="J9" s="6">
        <v>5216</v>
      </c>
      <c r="K9" s="6">
        <v>5535</v>
      </c>
      <c r="L9" s="6">
        <v>5181</v>
      </c>
      <c r="M9" s="6">
        <v>5939</v>
      </c>
      <c r="N9" s="6">
        <v>7487</v>
      </c>
      <c r="O9" s="6">
        <v>6346</v>
      </c>
      <c r="P9" s="6">
        <v>6498</v>
      </c>
      <c r="Q9" s="6">
        <v>6792</v>
      </c>
      <c r="R9" s="6">
        <v>5704</v>
      </c>
      <c r="S9" s="6">
        <v>5942</v>
      </c>
      <c r="T9" s="6">
        <v>6169</v>
      </c>
      <c r="U9" s="6">
        <v>7445</v>
      </c>
      <c r="V9" s="6">
        <v>5950</v>
      </c>
      <c r="W9" s="6">
        <v>6388</v>
      </c>
      <c r="X9" s="6">
        <v>6432</v>
      </c>
      <c r="Y9" s="6">
        <v>7418</v>
      </c>
      <c r="Z9" s="6">
        <v>7217</v>
      </c>
      <c r="AA9" s="6">
        <v>7075</v>
      </c>
      <c r="AB9" s="6">
        <v>162692</v>
      </c>
    </row>
    <row r="10" spans="1:28" x14ac:dyDescent="0.15">
      <c r="A10" s="1">
        <v>5</v>
      </c>
      <c r="B10" s="1" t="s">
        <v>9</v>
      </c>
      <c r="C10" s="6">
        <v>14351</v>
      </c>
      <c r="D10" s="6">
        <v>13664</v>
      </c>
      <c r="E10" s="6">
        <v>12769</v>
      </c>
      <c r="F10" s="6">
        <v>11840</v>
      </c>
      <c r="G10" s="6">
        <v>11771</v>
      </c>
      <c r="H10" s="6">
        <v>11263</v>
      </c>
      <c r="I10" s="6">
        <v>11414</v>
      </c>
      <c r="J10" s="6">
        <v>10945</v>
      </c>
      <c r="K10" s="6">
        <v>9687</v>
      </c>
      <c r="L10" s="6">
        <v>8076</v>
      </c>
      <c r="M10" s="6">
        <v>8080</v>
      </c>
      <c r="N10" s="6">
        <v>8155</v>
      </c>
      <c r="O10" s="6">
        <v>8316</v>
      </c>
      <c r="P10" s="6">
        <v>8044</v>
      </c>
      <c r="Q10" s="6">
        <v>8141</v>
      </c>
      <c r="R10" s="6">
        <v>7473</v>
      </c>
      <c r="S10" s="6">
        <v>7319</v>
      </c>
      <c r="T10" s="6">
        <v>7390</v>
      </c>
      <c r="U10" s="6">
        <v>7260</v>
      </c>
      <c r="V10" s="6">
        <v>7204</v>
      </c>
      <c r="W10" s="6">
        <v>6647</v>
      </c>
      <c r="X10" s="6">
        <v>6665</v>
      </c>
      <c r="Y10" s="6">
        <v>7065</v>
      </c>
      <c r="Z10" s="6">
        <v>6990</v>
      </c>
      <c r="AA10" s="6">
        <v>7010</v>
      </c>
      <c r="AB10" s="6">
        <v>242370</v>
      </c>
    </row>
    <row r="11" spans="1:28" x14ac:dyDescent="0.15">
      <c r="A11" s="1">
        <v>0</v>
      </c>
      <c r="B11" s="1" t="s">
        <v>10</v>
      </c>
      <c r="C11" s="6">
        <v>139974</v>
      </c>
      <c r="D11" s="6">
        <v>140149</v>
      </c>
      <c r="E11" s="6">
        <v>132339</v>
      </c>
      <c r="F11" s="6">
        <v>132936</v>
      </c>
      <c r="G11" s="6">
        <v>132248</v>
      </c>
      <c r="H11" s="6">
        <v>133050</v>
      </c>
      <c r="I11" s="6">
        <v>134298</v>
      </c>
      <c r="J11" s="6">
        <v>131478</v>
      </c>
      <c r="K11" s="6">
        <v>129026</v>
      </c>
      <c r="L11" s="6">
        <v>114152</v>
      </c>
      <c r="M11" s="6">
        <v>116733</v>
      </c>
      <c r="N11" s="6">
        <v>119622</v>
      </c>
      <c r="O11" s="6">
        <v>119576</v>
      </c>
      <c r="P11" s="6">
        <v>118157</v>
      </c>
      <c r="Q11" s="6">
        <v>119535</v>
      </c>
      <c r="R11" s="6">
        <v>116311</v>
      </c>
      <c r="S11" s="6">
        <v>117910</v>
      </c>
      <c r="T11" s="6">
        <v>120460</v>
      </c>
      <c r="U11" s="6">
        <v>127329</v>
      </c>
      <c r="V11" s="6">
        <v>125611</v>
      </c>
      <c r="W11" s="6">
        <v>131156</v>
      </c>
      <c r="X11" s="6">
        <v>149918</v>
      </c>
      <c r="Y11" s="6">
        <v>132355</v>
      </c>
      <c r="Z11" s="6">
        <v>135371</v>
      </c>
      <c r="AA11" s="6">
        <v>135718</v>
      </c>
      <c r="AB11" s="6">
        <v>3346467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41</v>
      </c>
      <c r="B16" s="1" t="s">
        <v>12</v>
      </c>
      <c r="C16" s="1">
        <v>29142</v>
      </c>
      <c r="D16" s="1">
        <v>30124</v>
      </c>
      <c r="E16" s="1">
        <v>28388</v>
      </c>
      <c r="F16" s="1">
        <v>29723</v>
      </c>
      <c r="G16" s="1">
        <v>29998</v>
      </c>
      <c r="H16" s="1">
        <v>30100</v>
      </c>
      <c r="I16" s="1">
        <v>31227</v>
      </c>
      <c r="J16" s="1">
        <v>29973</v>
      </c>
      <c r="K16" s="1">
        <v>30333</v>
      </c>
      <c r="L16" s="1">
        <v>27500</v>
      </c>
      <c r="M16" s="1">
        <v>28276</v>
      </c>
      <c r="N16" s="1">
        <v>29357</v>
      </c>
      <c r="O16" s="1">
        <v>29633</v>
      </c>
      <c r="P16" s="1">
        <v>28999</v>
      </c>
      <c r="Q16" s="1">
        <v>30285</v>
      </c>
      <c r="R16" s="1">
        <v>29885</v>
      </c>
      <c r="S16" s="1">
        <v>31608</v>
      </c>
      <c r="T16" s="1">
        <v>32105</v>
      </c>
      <c r="U16" s="1">
        <v>35123</v>
      </c>
      <c r="V16" s="1">
        <v>34068</v>
      </c>
      <c r="W16" s="1">
        <v>34443</v>
      </c>
      <c r="X16" s="1">
        <v>36307</v>
      </c>
      <c r="Y16" s="1">
        <v>36716</v>
      </c>
      <c r="Z16" s="1">
        <v>37859</v>
      </c>
      <c r="AA16" s="1">
        <v>37690</v>
      </c>
      <c r="AB16" s="1">
        <v>818002</v>
      </c>
    </row>
    <row r="17" spans="1:28" x14ac:dyDescent="0.15">
      <c r="A17" s="1">
        <v>92</v>
      </c>
      <c r="B17" s="1" t="s">
        <v>21</v>
      </c>
      <c r="C17" s="1">
        <v>3975</v>
      </c>
      <c r="D17" s="1">
        <v>4210</v>
      </c>
      <c r="E17" s="1">
        <v>4810</v>
      </c>
      <c r="F17" s="1">
        <v>4855</v>
      </c>
      <c r="G17" s="1">
        <v>4624</v>
      </c>
      <c r="H17" s="1">
        <v>5155</v>
      </c>
      <c r="I17" s="1">
        <v>5163</v>
      </c>
      <c r="J17" s="1">
        <v>5291</v>
      </c>
      <c r="K17" s="1">
        <v>5589</v>
      </c>
      <c r="L17" s="1">
        <v>5959</v>
      </c>
      <c r="M17" s="1">
        <v>6155</v>
      </c>
      <c r="N17" s="1">
        <v>6093</v>
      </c>
      <c r="O17" s="1">
        <v>6428</v>
      </c>
      <c r="P17" s="1">
        <v>6291</v>
      </c>
      <c r="Q17" s="1">
        <v>6478</v>
      </c>
      <c r="R17" s="1">
        <v>6749</v>
      </c>
      <c r="S17" s="1">
        <v>6613</v>
      </c>
      <c r="T17" s="1">
        <v>7514</v>
      </c>
      <c r="U17" s="1">
        <v>8635</v>
      </c>
      <c r="V17" s="1">
        <v>8939</v>
      </c>
      <c r="W17" s="1">
        <v>10065</v>
      </c>
      <c r="X17" s="1">
        <v>11276</v>
      </c>
      <c r="Y17" s="1">
        <v>10980</v>
      </c>
      <c r="Z17" s="1">
        <v>11538</v>
      </c>
      <c r="AA17" s="1">
        <v>12146</v>
      </c>
      <c r="AB17" s="1">
        <v>179752</v>
      </c>
    </row>
    <row r="18" spans="1:28" x14ac:dyDescent="0.15">
      <c r="A18" s="1">
        <v>37</v>
      </c>
      <c r="B18" s="1" t="s">
        <v>22</v>
      </c>
      <c r="C18" s="1">
        <v>10444</v>
      </c>
      <c r="D18" s="1">
        <v>10704</v>
      </c>
      <c r="E18" s="1">
        <v>10094</v>
      </c>
      <c r="F18" s="1">
        <v>10525</v>
      </c>
      <c r="G18" s="1">
        <v>10553</v>
      </c>
      <c r="H18" s="1">
        <v>10601</v>
      </c>
      <c r="I18" s="1">
        <v>10931</v>
      </c>
      <c r="J18" s="1">
        <v>10851</v>
      </c>
      <c r="K18" s="1">
        <v>10959</v>
      </c>
      <c r="L18" s="1">
        <v>9432</v>
      </c>
      <c r="M18" s="1">
        <v>9522</v>
      </c>
      <c r="N18" s="1">
        <v>9901</v>
      </c>
      <c r="O18" s="1">
        <v>9872</v>
      </c>
      <c r="P18" s="1">
        <v>10069</v>
      </c>
      <c r="Q18" s="1">
        <v>10069</v>
      </c>
      <c r="R18" s="1">
        <v>9964</v>
      </c>
      <c r="S18" s="1">
        <v>10287</v>
      </c>
      <c r="T18" s="1">
        <v>10688</v>
      </c>
      <c r="U18" s="1">
        <v>10936</v>
      </c>
      <c r="V18" s="1">
        <v>11557</v>
      </c>
      <c r="W18" s="1">
        <v>11170</v>
      </c>
      <c r="X18" s="1">
        <v>11610</v>
      </c>
      <c r="Y18" s="1">
        <v>11530</v>
      </c>
      <c r="Z18" s="1">
        <v>12011</v>
      </c>
      <c r="AA18" s="1">
        <v>12090</v>
      </c>
      <c r="AB18" s="1">
        <v>276988</v>
      </c>
    </row>
    <row r="19" spans="1:28" x14ac:dyDescent="0.15">
      <c r="A19" s="1">
        <v>22</v>
      </c>
      <c r="B19" s="1" t="s">
        <v>23</v>
      </c>
      <c r="C19" s="1">
        <v>16779</v>
      </c>
      <c r="D19" s="1">
        <v>16467</v>
      </c>
      <c r="E19" s="1">
        <v>15654</v>
      </c>
      <c r="F19" s="1">
        <v>15780</v>
      </c>
      <c r="G19" s="1">
        <v>15278</v>
      </c>
      <c r="H19" s="1">
        <v>15025</v>
      </c>
      <c r="I19" s="1">
        <v>14945</v>
      </c>
      <c r="J19" s="1">
        <v>14537</v>
      </c>
      <c r="K19" s="1">
        <v>13860</v>
      </c>
      <c r="L19" s="1">
        <v>11828</v>
      </c>
      <c r="M19" s="1">
        <v>12217</v>
      </c>
      <c r="N19" s="1">
        <v>12312</v>
      </c>
      <c r="O19" s="1">
        <v>12357</v>
      </c>
      <c r="P19" s="1">
        <v>12580</v>
      </c>
      <c r="Q19" s="1">
        <v>12431</v>
      </c>
      <c r="R19" s="1">
        <v>12066</v>
      </c>
      <c r="S19" s="1">
        <v>11952</v>
      </c>
      <c r="T19" s="1">
        <v>12379</v>
      </c>
      <c r="U19" s="1">
        <v>12519</v>
      </c>
      <c r="V19" s="1">
        <v>12422</v>
      </c>
      <c r="W19" s="1">
        <v>12288</v>
      </c>
      <c r="X19" s="1">
        <v>12510</v>
      </c>
      <c r="Y19" s="1">
        <v>12314</v>
      </c>
      <c r="Z19" s="1">
        <v>12294</v>
      </c>
      <c r="AA19" s="1">
        <v>11881</v>
      </c>
      <c r="AB19" s="1">
        <v>350967</v>
      </c>
    </row>
    <row r="20" spans="1:28" x14ac:dyDescent="0.15">
      <c r="A20" s="1">
        <v>36</v>
      </c>
      <c r="B20" s="1" t="s">
        <v>24</v>
      </c>
      <c r="C20" s="1">
        <v>7382</v>
      </c>
      <c r="D20" s="1">
        <v>7702</v>
      </c>
      <c r="E20" s="1">
        <v>7634</v>
      </c>
      <c r="F20" s="1">
        <v>7460</v>
      </c>
      <c r="G20" s="1">
        <v>7506</v>
      </c>
      <c r="H20" s="1">
        <v>7466</v>
      </c>
      <c r="I20" s="1">
        <v>7572</v>
      </c>
      <c r="J20" s="1">
        <v>7718</v>
      </c>
      <c r="K20" s="1">
        <v>7574</v>
      </c>
      <c r="L20" s="1">
        <v>6747</v>
      </c>
      <c r="M20" s="1">
        <v>6969</v>
      </c>
      <c r="N20" s="1">
        <v>6911</v>
      </c>
      <c r="O20" s="1">
        <v>7366</v>
      </c>
      <c r="P20" s="1">
        <v>7238</v>
      </c>
      <c r="Q20" s="1">
        <v>7223</v>
      </c>
      <c r="R20" s="1">
        <v>7123</v>
      </c>
      <c r="S20" s="1">
        <v>7368</v>
      </c>
      <c r="T20" s="1">
        <v>7432</v>
      </c>
      <c r="U20" s="1">
        <v>7884</v>
      </c>
      <c r="V20" s="1">
        <v>8061</v>
      </c>
      <c r="W20" s="1">
        <v>8316</v>
      </c>
      <c r="X20" s="1">
        <v>8576</v>
      </c>
      <c r="Y20" s="1">
        <v>8884</v>
      </c>
      <c r="Z20" s="1">
        <v>8825</v>
      </c>
      <c r="AA20" s="1">
        <v>9163</v>
      </c>
      <c r="AB20" s="1">
        <v>199496</v>
      </c>
    </row>
    <row r="21" spans="1:28" x14ac:dyDescent="0.15">
      <c r="A21" s="1">
        <v>23</v>
      </c>
      <c r="B21" s="1" t="s">
        <v>25</v>
      </c>
      <c r="C21" s="1">
        <v>8340</v>
      </c>
      <c r="D21" s="1">
        <v>8498</v>
      </c>
      <c r="E21" s="1">
        <v>8465</v>
      </c>
      <c r="F21" s="1">
        <v>8552</v>
      </c>
      <c r="G21" s="1">
        <v>8901</v>
      </c>
      <c r="H21" s="1">
        <v>10824</v>
      </c>
      <c r="I21" s="1">
        <v>10880</v>
      </c>
      <c r="J21" s="1">
        <v>10687</v>
      </c>
      <c r="K21" s="1">
        <v>10189</v>
      </c>
      <c r="L21" s="1">
        <v>9563</v>
      </c>
      <c r="M21" s="1">
        <v>9554</v>
      </c>
      <c r="N21" s="1">
        <v>9146</v>
      </c>
      <c r="O21" s="1">
        <v>9293</v>
      </c>
      <c r="P21" s="1">
        <v>9165</v>
      </c>
      <c r="Q21" s="1">
        <v>9121</v>
      </c>
      <c r="R21" s="1">
        <v>8870</v>
      </c>
      <c r="S21" s="1">
        <v>8835</v>
      </c>
      <c r="T21" s="1">
        <v>8766</v>
      </c>
      <c r="U21" s="1">
        <v>8949</v>
      </c>
      <c r="V21" s="1">
        <v>8487</v>
      </c>
      <c r="W21" s="1">
        <v>7771</v>
      </c>
      <c r="X21" s="1">
        <v>8154</v>
      </c>
      <c r="Y21" s="1">
        <v>7872</v>
      </c>
      <c r="Z21" s="1">
        <v>8072</v>
      </c>
      <c r="AA21" s="1">
        <v>8264</v>
      </c>
      <c r="AB21" s="1">
        <v>233596</v>
      </c>
    </row>
    <row r="22" spans="1:28" x14ac:dyDescent="0.15">
      <c r="A22" s="1">
        <v>61</v>
      </c>
      <c r="B22" s="1" t="s">
        <v>8</v>
      </c>
      <c r="C22" s="1">
        <v>8170</v>
      </c>
      <c r="D22" s="1">
        <v>8653</v>
      </c>
      <c r="E22" s="1">
        <v>7697</v>
      </c>
      <c r="F22" s="1">
        <v>7790</v>
      </c>
      <c r="G22" s="1">
        <v>7435</v>
      </c>
      <c r="H22" s="1">
        <v>7543</v>
      </c>
      <c r="I22" s="1">
        <v>7940</v>
      </c>
      <c r="J22" s="1">
        <v>8286</v>
      </c>
      <c r="K22" s="1">
        <v>7829</v>
      </c>
      <c r="L22" s="1">
        <v>6692</v>
      </c>
      <c r="M22" s="1">
        <v>6599</v>
      </c>
      <c r="N22" s="1">
        <v>6537</v>
      </c>
      <c r="O22" s="1">
        <v>6669</v>
      </c>
      <c r="P22" s="1">
        <v>6460</v>
      </c>
      <c r="Q22" s="1">
        <v>6408</v>
      </c>
      <c r="R22" s="1">
        <v>6456</v>
      </c>
      <c r="S22" s="1">
        <v>6554</v>
      </c>
      <c r="T22" s="1">
        <v>6530</v>
      </c>
      <c r="U22" s="1">
        <v>6910</v>
      </c>
      <c r="V22" s="1">
        <v>7042</v>
      </c>
      <c r="W22" s="1">
        <v>7272</v>
      </c>
      <c r="X22" s="1">
        <v>7392</v>
      </c>
      <c r="Y22" s="1">
        <v>7770</v>
      </c>
      <c r="Z22" s="1">
        <v>8011</v>
      </c>
      <c r="AA22" s="1">
        <v>8071</v>
      </c>
      <c r="AB22" s="1">
        <v>190724</v>
      </c>
    </row>
    <row r="23" spans="1:28" x14ac:dyDescent="0.15">
      <c r="A23" s="1">
        <v>71</v>
      </c>
      <c r="B23" s="1" t="s">
        <v>15</v>
      </c>
      <c r="C23" s="1">
        <v>6088</v>
      </c>
      <c r="D23" s="1">
        <v>6737</v>
      </c>
      <c r="E23" s="1">
        <v>5681</v>
      </c>
      <c r="F23" s="1">
        <v>5774</v>
      </c>
      <c r="G23" s="1">
        <v>5877</v>
      </c>
      <c r="H23" s="1">
        <v>5855</v>
      </c>
      <c r="I23" s="1">
        <v>5682</v>
      </c>
      <c r="J23" s="1">
        <v>5216</v>
      </c>
      <c r="K23" s="1">
        <v>5535</v>
      </c>
      <c r="L23" s="1">
        <v>5181</v>
      </c>
      <c r="M23" s="1">
        <v>5939</v>
      </c>
      <c r="N23" s="1">
        <v>7487</v>
      </c>
      <c r="O23" s="1">
        <v>6346</v>
      </c>
      <c r="P23" s="1">
        <v>6498</v>
      </c>
      <c r="Q23" s="1">
        <v>6792</v>
      </c>
      <c r="R23" s="1">
        <v>5704</v>
      </c>
      <c r="S23" s="1">
        <v>5942</v>
      </c>
      <c r="T23" s="1">
        <v>6169</v>
      </c>
      <c r="U23" s="1">
        <v>7445</v>
      </c>
      <c r="V23" s="1">
        <v>5950</v>
      </c>
      <c r="W23" s="1">
        <v>6388</v>
      </c>
      <c r="X23" s="1">
        <v>6432</v>
      </c>
      <c r="Y23" s="1">
        <v>7418</v>
      </c>
      <c r="Z23" s="1">
        <v>7217</v>
      </c>
      <c r="AA23" s="1">
        <v>7075</v>
      </c>
      <c r="AB23" s="1">
        <v>162692</v>
      </c>
    </row>
    <row r="24" spans="1:28" x14ac:dyDescent="0.15">
      <c r="A24" s="1">
        <v>52</v>
      </c>
      <c r="B24" s="1" t="s">
        <v>26</v>
      </c>
      <c r="C24" s="1">
        <v>13175</v>
      </c>
      <c r="D24" s="1">
        <v>12418</v>
      </c>
      <c r="E24" s="1">
        <v>11532</v>
      </c>
      <c r="F24" s="1">
        <v>10665</v>
      </c>
      <c r="G24" s="1">
        <v>10623</v>
      </c>
      <c r="H24" s="1">
        <v>10100</v>
      </c>
      <c r="I24" s="1">
        <v>10242</v>
      </c>
      <c r="J24" s="1">
        <v>9838</v>
      </c>
      <c r="K24" s="1">
        <v>8702</v>
      </c>
      <c r="L24" s="1">
        <v>7245</v>
      </c>
      <c r="M24" s="1">
        <v>7230</v>
      </c>
      <c r="N24" s="1">
        <v>7188</v>
      </c>
      <c r="O24" s="1">
        <v>7395</v>
      </c>
      <c r="P24" s="1">
        <v>7138</v>
      </c>
      <c r="Q24" s="1">
        <v>7215</v>
      </c>
      <c r="R24" s="1">
        <v>6601</v>
      </c>
      <c r="S24" s="1">
        <v>6401</v>
      </c>
      <c r="T24" s="1">
        <v>6487</v>
      </c>
      <c r="U24" s="1">
        <v>6400</v>
      </c>
      <c r="V24" s="1">
        <v>6273</v>
      </c>
      <c r="W24" s="1">
        <v>5835</v>
      </c>
      <c r="X24" s="1">
        <v>5870</v>
      </c>
      <c r="Y24" s="1">
        <v>6261</v>
      </c>
      <c r="Z24" s="1">
        <v>6143</v>
      </c>
      <c r="AA24" s="1">
        <v>6151</v>
      </c>
      <c r="AB24" s="1">
        <v>216810</v>
      </c>
    </row>
    <row r="25" spans="1:28" x14ac:dyDescent="0.15">
      <c r="A25" s="1">
        <v>16</v>
      </c>
      <c r="B25" s="1" t="s">
        <v>18</v>
      </c>
      <c r="C25" s="1">
        <v>9925</v>
      </c>
      <c r="D25" s="1">
        <v>9608</v>
      </c>
      <c r="E25" s="1">
        <v>9228</v>
      </c>
      <c r="F25" s="1">
        <v>9111</v>
      </c>
      <c r="G25" s="1">
        <v>8797</v>
      </c>
      <c r="H25" s="1">
        <v>8226</v>
      </c>
      <c r="I25" s="1">
        <v>7983</v>
      </c>
      <c r="J25" s="1">
        <v>7791</v>
      </c>
      <c r="K25" s="1">
        <v>7631</v>
      </c>
      <c r="L25" s="1">
        <v>6788</v>
      </c>
      <c r="M25" s="1">
        <v>6748</v>
      </c>
      <c r="N25" s="1">
        <v>6663</v>
      </c>
      <c r="O25" s="1">
        <v>6434</v>
      </c>
      <c r="P25" s="1">
        <v>6264</v>
      </c>
      <c r="Q25" s="1">
        <v>5928</v>
      </c>
      <c r="R25" s="1">
        <v>5928</v>
      </c>
      <c r="S25" s="1">
        <v>5740</v>
      </c>
      <c r="T25" s="1">
        <v>5781</v>
      </c>
      <c r="U25" s="1">
        <v>5682</v>
      </c>
      <c r="V25" s="1">
        <v>5757</v>
      </c>
      <c r="W25" s="1">
        <v>5381</v>
      </c>
      <c r="X25" s="1">
        <v>5402</v>
      </c>
      <c r="Y25" s="1">
        <v>5360</v>
      </c>
      <c r="Z25" s="1">
        <v>5456</v>
      </c>
      <c r="AA25" s="1">
        <v>5401</v>
      </c>
      <c r="AB25" s="1">
        <v>182889</v>
      </c>
    </row>
    <row r="26" spans="1:28" x14ac:dyDescent="0.15">
      <c r="A26" s="1">
        <v>91</v>
      </c>
      <c r="B26" s="1" t="s">
        <v>27</v>
      </c>
      <c r="C26" s="1">
        <v>3394</v>
      </c>
      <c r="D26" s="1">
        <v>3019</v>
      </c>
      <c r="E26" s="1">
        <v>2693</v>
      </c>
      <c r="F26" s="1">
        <v>2891</v>
      </c>
      <c r="G26" s="1">
        <v>3165</v>
      </c>
      <c r="H26" s="1">
        <v>3115</v>
      </c>
      <c r="I26" s="1">
        <v>3431</v>
      </c>
      <c r="J26" s="1">
        <v>3206</v>
      </c>
      <c r="K26" s="1">
        <v>3367</v>
      </c>
      <c r="L26" s="1">
        <v>2797</v>
      </c>
      <c r="M26" s="1">
        <v>2859</v>
      </c>
      <c r="N26" s="1">
        <v>3365</v>
      </c>
      <c r="O26" s="1">
        <v>3088</v>
      </c>
      <c r="P26" s="1">
        <v>3168</v>
      </c>
      <c r="Q26" s="1">
        <v>3141</v>
      </c>
      <c r="R26" s="1">
        <v>3386</v>
      </c>
      <c r="S26" s="1">
        <v>3190</v>
      </c>
      <c r="T26" s="1">
        <v>3603</v>
      </c>
      <c r="U26" s="1">
        <v>3374</v>
      </c>
      <c r="V26" s="1">
        <v>3672</v>
      </c>
      <c r="W26" s="1">
        <v>9486</v>
      </c>
      <c r="X26" s="1">
        <v>22953</v>
      </c>
      <c r="Y26" s="1">
        <v>3998</v>
      </c>
      <c r="Z26" s="1">
        <v>4559</v>
      </c>
      <c r="AA26" s="1">
        <v>4640</v>
      </c>
      <c r="AB26" s="1">
        <v>112852</v>
      </c>
    </row>
    <row r="27" spans="1:28" x14ac:dyDescent="0.15">
      <c r="A27" s="1">
        <v>39</v>
      </c>
      <c r="B27" s="1" t="s">
        <v>19</v>
      </c>
      <c r="C27" s="1">
        <v>2643</v>
      </c>
      <c r="D27" s="1">
        <v>2715</v>
      </c>
      <c r="E27" s="1">
        <v>2565</v>
      </c>
      <c r="F27" s="1">
        <v>2433</v>
      </c>
      <c r="G27" s="1">
        <v>2800</v>
      </c>
      <c r="H27" s="1">
        <v>2923</v>
      </c>
      <c r="I27" s="1">
        <v>2961</v>
      </c>
      <c r="J27" s="1">
        <v>3086</v>
      </c>
      <c r="K27" s="1">
        <v>3150</v>
      </c>
      <c r="L27" s="1">
        <v>2827</v>
      </c>
      <c r="M27" s="1">
        <v>3123</v>
      </c>
      <c r="N27" s="1">
        <v>2931</v>
      </c>
      <c r="O27" s="1">
        <v>3101</v>
      </c>
      <c r="P27" s="1">
        <v>3143</v>
      </c>
      <c r="Q27" s="1">
        <v>3266</v>
      </c>
      <c r="R27" s="1">
        <v>3190</v>
      </c>
      <c r="S27" s="1">
        <v>3338</v>
      </c>
      <c r="T27" s="1">
        <v>3103</v>
      </c>
      <c r="U27" s="1">
        <v>3348</v>
      </c>
      <c r="V27" s="1">
        <v>3368</v>
      </c>
      <c r="W27" s="1">
        <v>3476</v>
      </c>
      <c r="X27" s="1">
        <v>3808</v>
      </c>
      <c r="Y27" s="1">
        <v>3924</v>
      </c>
      <c r="Z27" s="1">
        <v>3913</v>
      </c>
      <c r="AA27" s="1">
        <v>3930</v>
      </c>
      <c r="AB27" s="1">
        <v>81665</v>
      </c>
    </row>
    <row r="28" spans="1:28" x14ac:dyDescent="0.15">
      <c r="A28" s="1">
        <v>15</v>
      </c>
      <c r="B28" s="1" t="s">
        <v>17</v>
      </c>
      <c r="C28" s="1">
        <v>5666</v>
      </c>
      <c r="D28" s="1">
        <v>5115</v>
      </c>
      <c r="E28" s="1">
        <v>4675</v>
      </c>
      <c r="F28" s="1">
        <v>4619</v>
      </c>
      <c r="G28" s="1">
        <v>4545</v>
      </c>
      <c r="H28" s="1">
        <v>4292</v>
      </c>
      <c r="I28" s="1">
        <v>4260</v>
      </c>
      <c r="J28" s="1">
        <v>4142</v>
      </c>
      <c r="K28" s="1">
        <v>3790</v>
      </c>
      <c r="L28" s="1">
        <v>2713</v>
      </c>
      <c r="M28" s="1">
        <v>2897</v>
      </c>
      <c r="N28" s="1">
        <v>3080</v>
      </c>
      <c r="O28" s="1">
        <v>3016</v>
      </c>
      <c r="P28" s="1">
        <v>2759</v>
      </c>
      <c r="Q28" s="1">
        <v>2819</v>
      </c>
      <c r="R28" s="1">
        <v>2641</v>
      </c>
      <c r="S28" s="1">
        <v>2532</v>
      </c>
      <c r="T28" s="1">
        <v>2503</v>
      </c>
      <c r="U28" s="1">
        <v>2527</v>
      </c>
      <c r="V28" s="1">
        <v>2446</v>
      </c>
      <c r="W28" s="1">
        <v>2242</v>
      </c>
      <c r="X28" s="1">
        <v>2346</v>
      </c>
      <c r="Y28" s="1">
        <v>2263</v>
      </c>
      <c r="Z28" s="1">
        <v>2157</v>
      </c>
      <c r="AA28" s="1">
        <v>2075</v>
      </c>
      <c r="AB28" s="1">
        <v>88046</v>
      </c>
    </row>
    <row r="29" spans="1:28" x14ac:dyDescent="0.15">
      <c r="A29" s="1">
        <v>21</v>
      </c>
      <c r="B29" s="1" t="s">
        <v>28</v>
      </c>
      <c r="C29" s="1">
        <v>3108</v>
      </c>
      <c r="D29" s="1">
        <v>2996</v>
      </c>
      <c r="E29" s="1">
        <v>2820</v>
      </c>
      <c r="F29" s="1">
        <v>2760</v>
      </c>
      <c r="G29" s="1">
        <v>2625</v>
      </c>
      <c r="H29" s="1">
        <v>2664</v>
      </c>
      <c r="I29" s="1">
        <v>2545</v>
      </c>
      <c r="J29" s="1">
        <v>2419</v>
      </c>
      <c r="K29" s="1">
        <v>2405</v>
      </c>
      <c r="L29" s="1">
        <v>1898</v>
      </c>
      <c r="M29" s="1">
        <v>1861</v>
      </c>
      <c r="N29" s="1">
        <v>1839</v>
      </c>
      <c r="O29" s="1">
        <v>1822</v>
      </c>
      <c r="P29" s="1">
        <v>1828</v>
      </c>
      <c r="Q29" s="1">
        <v>1855</v>
      </c>
      <c r="R29" s="1">
        <v>1708</v>
      </c>
      <c r="S29" s="1">
        <v>1672</v>
      </c>
      <c r="T29" s="1">
        <v>1647</v>
      </c>
      <c r="U29" s="1">
        <v>1782</v>
      </c>
      <c r="V29" s="1">
        <v>1802</v>
      </c>
      <c r="W29" s="1">
        <v>1614</v>
      </c>
      <c r="X29" s="1">
        <v>1679</v>
      </c>
      <c r="Y29" s="1">
        <v>1624</v>
      </c>
      <c r="Z29" s="1">
        <v>1743</v>
      </c>
      <c r="AA29" s="1">
        <v>1618</v>
      </c>
      <c r="AB29" s="1">
        <v>55367</v>
      </c>
    </row>
    <row r="30" spans="1:28" x14ac:dyDescent="0.15">
      <c r="A30" s="1">
        <v>13</v>
      </c>
      <c r="B30" s="1" t="s">
        <v>16</v>
      </c>
      <c r="C30" s="1">
        <v>5644</v>
      </c>
      <c r="D30" s="1">
        <v>5090</v>
      </c>
      <c r="E30" s="1">
        <v>4652</v>
      </c>
      <c r="F30" s="1">
        <v>4604</v>
      </c>
      <c r="G30" s="1">
        <v>4152</v>
      </c>
      <c r="H30" s="1">
        <v>3835</v>
      </c>
      <c r="I30" s="1">
        <v>3482</v>
      </c>
      <c r="J30" s="1">
        <v>3515</v>
      </c>
      <c r="K30" s="1">
        <v>3255</v>
      </c>
      <c r="L30" s="1">
        <v>2837</v>
      </c>
      <c r="M30" s="1">
        <v>2768</v>
      </c>
      <c r="N30" s="1">
        <v>2725</v>
      </c>
      <c r="O30" s="1">
        <v>2515</v>
      </c>
      <c r="P30" s="1">
        <v>2393</v>
      </c>
      <c r="Q30" s="1">
        <v>2355</v>
      </c>
      <c r="R30" s="1">
        <v>2059</v>
      </c>
      <c r="S30" s="1">
        <v>1989</v>
      </c>
      <c r="T30" s="1">
        <v>1835</v>
      </c>
      <c r="U30" s="1">
        <v>1828</v>
      </c>
      <c r="V30" s="1">
        <v>1824</v>
      </c>
      <c r="W30" s="1">
        <v>1770</v>
      </c>
      <c r="X30" s="1">
        <v>1775</v>
      </c>
      <c r="Y30" s="1">
        <v>1553</v>
      </c>
      <c r="Z30" s="1">
        <v>1626</v>
      </c>
      <c r="AA30" s="1">
        <v>1557</v>
      </c>
      <c r="AB30" s="1">
        <v>77441</v>
      </c>
    </row>
    <row r="31" spans="1:28" x14ac:dyDescent="0.15">
      <c r="A31" s="1">
        <v>14</v>
      </c>
      <c r="B31" s="1" t="s">
        <v>29</v>
      </c>
      <c r="C31" s="1">
        <v>2569</v>
      </c>
      <c r="D31" s="1">
        <v>2479</v>
      </c>
      <c r="E31" s="1">
        <v>2311</v>
      </c>
      <c r="F31" s="1">
        <v>2120</v>
      </c>
      <c r="G31" s="1">
        <v>2126</v>
      </c>
      <c r="H31" s="1">
        <v>2120</v>
      </c>
      <c r="I31" s="1">
        <v>1971</v>
      </c>
      <c r="J31" s="1">
        <v>1788</v>
      </c>
      <c r="K31" s="1">
        <v>1785</v>
      </c>
      <c r="L31" s="1">
        <v>1595</v>
      </c>
      <c r="M31" s="1">
        <v>1572</v>
      </c>
      <c r="N31" s="1">
        <v>1590</v>
      </c>
      <c r="O31" s="1">
        <v>1649</v>
      </c>
      <c r="P31" s="1">
        <v>1660</v>
      </c>
      <c r="Q31" s="1">
        <v>1642</v>
      </c>
      <c r="R31" s="1">
        <v>1505</v>
      </c>
      <c r="S31" s="1">
        <v>1483</v>
      </c>
      <c r="T31" s="1">
        <v>1426</v>
      </c>
      <c r="U31" s="1">
        <v>1426</v>
      </c>
      <c r="V31" s="1">
        <v>1462</v>
      </c>
      <c r="W31" s="1">
        <v>1457</v>
      </c>
      <c r="X31" s="1">
        <v>1513</v>
      </c>
      <c r="Y31" s="1">
        <v>1501</v>
      </c>
      <c r="Z31" s="1">
        <v>1431</v>
      </c>
      <c r="AA31" s="1">
        <v>1410</v>
      </c>
      <c r="AB31" s="1">
        <v>46420</v>
      </c>
    </row>
    <row r="32" spans="1:28" x14ac:dyDescent="0.15">
      <c r="A32" s="1">
        <v>51</v>
      </c>
      <c r="B32" s="1" t="s">
        <v>30</v>
      </c>
      <c r="C32" s="1">
        <v>1176</v>
      </c>
      <c r="D32" s="1">
        <v>1246</v>
      </c>
      <c r="E32" s="1">
        <v>1237</v>
      </c>
      <c r="F32" s="1">
        <v>1175</v>
      </c>
      <c r="G32" s="1">
        <v>1148</v>
      </c>
      <c r="H32" s="1">
        <v>1163</v>
      </c>
      <c r="I32" s="1">
        <v>1172</v>
      </c>
      <c r="J32" s="1">
        <v>1107</v>
      </c>
      <c r="K32" s="1">
        <v>985</v>
      </c>
      <c r="L32" s="1">
        <v>831</v>
      </c>
      <c r="M32" s="1">
        <v>850</v>
      </c>
      <c r="N32" s="1">
        <v>967</v>
      </c>
      <c r="O32" s="1">
        <v>921</v>
      </c>
      <c r="P32" s="1">
        <v>906</v>
      </c>
      <c r="Q32" s="1">
        <v>926</v>
      </c>
      <c r="R32" s="1">
        <v>872</v>
      </c>
      <c r="S32" s="1">
        <v>918</v>
      </c>
      <c r="T32" s="1">
        <v>903</v>
      </c>
      <c r="U32" s="1">
        <v>860</v>
      </c>
      <c r="V32" s="1">
        <v>931</v>
      </c>
      <c r="W32" s="1">
        <v>812</v>
      </c>
      <c r="X32" s="1">
        <v>795</v>
      </c>
      <c r="Y32" s="1">
        <v>804</v>
      </c>
      <c r="Z32" s="1">
        <v>847</v>
      </c>
      <c r="AA32" s="1">
        <v>859</v>
      </c>
      <c r="AB32" s="1">
        <v>25560</v>
      </c>
    </row>
    <row r="33" spans="1:28" x14ac:dyDescent="0.15">
      <c r="A33" s="1">
        <v>35</v>
      </c>
      <c r="B33" s="1" t="s">
        <v>31</v>
      </c>
      <c r="C33" s="1">
        <v>324</v>
      </c>
      <c r="D33" s="1">
        <v>328</v>
      </c>
      <c r="E33" s="1">
        <v>292</v>
      </c>
      <c r="F33" s="1">
        <v>268</v>
      </c>
      <c r="G33" s="1">
        <v>315</v>
      </c>
      <c r="H33" s="1">
        <v>287</v>
      </c>
      <c r="I33" s="1">
        <v>247</v>
      </c>
      <c r="J33" s="1">
        <v>293</v>
      </c>
      <c r="K33" s="1">
        <v>313</v>
      </c>
      <c r="L33" s="1">
        <v>238</v>
      </c>
      <c r="M33" s="1">
        <v>246</v>
      </c>
      <c r="N33" s="1">
        <v>250</v>
      </c>
      <c r="O33" s="1">
        <v>261</v>
      </c>
      <c r="P33" s="1">
        <v>252</v>
      </c>
      <c r="Q33" s="1">
        <v>272</v>
      </c>
      <c r="R33" s="1">
        <v>263</v>
      </c>
      <c r="S33" s="1">
        <v>276</v>
      </c>
      <c r="T33" s="1">
        <v>293</v>
      </c>
      <c r="U33" s="1">
        <v>335</v>
      </c>
      <c r="V33" s="1">
        <v>301</v>
      </c>
      <c r="W33" s="1">
        <v>299</v>
      </c>
      <c r="X33" s="1">
        <v>357</v>
      </c>
      <c r="Y33" s="1">
        <v>337</v>
      </c>
      <c r="Z33" s="1">
        <v>384</v>
      </c>
      <c r="AA33" s="1">
        <v>374</v>
      </c>
      <c r="AB33" s="1">
        <v>7742</v>
      </c>
    </row>
    <row r="34" spans="1:28" x14ac:dyDescent="0.15">
      <c r="A34" s="1">
        <v>99</v>
      </c>
      <c r="B34" s="1" t="s">
        <v>32</v>
      </c>
      <c r="C34" s="1">
        <v>543</v>
      </c>
      <c r="D34" s="1">
        <v>583</v>
      </c>
      <c r="E34" s="1">
        <v>559</v>
      </c>
      <c r="F34" s="1">
        <v>552</v>
      </c>
      <c r="G34" s="1">
        <v>515</v>
      </c>
      <c r="H34" s="1">
        <v>467</v>
      </c>
      <c r="I34" s="1">
        <v>500</v>
      </c>
      <c r="J34" s="1">
        <v>540</v>
      </c>
      <c r="K34" s="1">
        <v>587</v>
      </c>
      <c r="L34" s="1">
        <v>449</v>
      </c>
      <c r="M34" s="1">
        <v>374</v>
      </c>
      <c r="N34" s="1">
        <v>368</v>
      </c>
      <c r="O34" s="1">
        <v>428</v>
      </c>
      <c r="P34" s="1">
        <v>394</v>
      </c>
      <c r="Q34" s="1">
        <v>385</v>
      </c>
      <c r="R34" s="1">
        <v>324</v>
      </c>
      <c r="S34" s="1">
        <v>252</v>
      </c>
      <c r="T34" s="1">
        <v>294</v>
      </c>
      <c r="U34" s="1">
        <v>342</v>
      </c>
      <c r="V34" s="1">
        <v>256</v>
      </c>
      <c r="W34" s="1">
        <v>176</v>
      </c>
      <c r="X34" s="1">
        <v>194</v>
      </c>
      <c r="Y34" s="1">
        <v>250</v>
      </c>
      <c r="Z34" s="1">
        <v>317</v>
      </c>
      <c r="AA34" s="1">
        <v>292</v>
      </c>
      <c r="AB34" s="1">
        <v>10616</v>
      </c>
    </row>
    <row r="35" spans="1:28" x14ac:dyDescent="0.15">
      <c r="A35" s="1">
        <v>12</v>
      </c>
      <c r="B35" s="1" t="s">
        <v>33</v>
      </c>
      <c r="C35" s="1">
        <v>588</v>
      </c>
      <c r="D35" s="1">
        <v>552</v>
      </c>
      <c r="E35" s="1">
        <v>532</v>
      </c>
      <c r="F35" s="1">
        <v>473</v>
      </c>
      <c r="G35" s="1">
        <v>460</v>
      </c>
      <c r="H35" s="1">
        <v>511</v>
      </c>
      <c r="I35" s="1">
        <v>456</v>
      </c>
      <c r="J35" s="1">
        <v>440</v>
      </c>
      <c r="K35" s="1">
        <v>445</v>
      </c>
      <c r="L35" s="1">
        <v>379</v>
      </c>
      <c r="M35" s="1">
        <v>401</v>
      </c>
      <c r="N35" s="1">
        <v>377</v>
      </c>
      <c r="O35" s="1">
        <v>374</v>
      </c>
      <c r="P35" s="1">
        <v>367</v>
      </c>
      <c r="Q35" s="1">
        <v>338</v>
      </c>
      <c r="R35" s="1">
        <v>392</v>
      </c>
      <c r="S35" s="1">
        <v>319</v>
      </c>
      <c r="T35" s="1">
        <v>363</v>
      </c>
      <c r="U35" s="1">
        <v>351</v>
      </c>
      <c r="V35" s="1">
        <v>301</v>
      </c>
      <c r="W35" s="1">
        <v>293</v>
      </c>
      <c r="X35" s="1">
        <v>313</v>
      </c>
      <c r="Y35" s="1">
        <v>324</v>
      </c>
      <c r="Z35" s="1">
        <v>280</v>
      </c>
      <c r="AA35" s="1">
        <v>289</v>
      </c>
      <c r="AB35" s="1">
        <v>10573</v>
      </c>
    </row>
    <row r="36" spans="1:28" x14ac:dyDescent="0.15">
      <c r="A36" s="1">
        <v>34</v>
      </c>
      <c r="B36" s="1" t="s">
        <v>34</v>
      </c>
      <c r="C36" s="1">
        <v>253</v>
      </c>
      <c r="D36" s="1">
        <v>264</v>
      </c>
      <c r="E36" s="1">
        <v>242</v>
      </c>
      <c r="F36" s="1">
        <v>260</v>
      </c>
      <c r="G36" s="1">
        <v>246</v>
      </c>
      <c r="H36" s="1">
        <v>223</v>
      </c>
      <c r="I36" s="1">
        <v>237</v>
      </c>
      <c r="J36" s="1">
        <v>219</v>
      </c>
      <c r="K36" s="1">
        <v>234</v>
      </c>
      <c r="L36" s="1">
        <v>227</v>
      </c>
      <c r="M36" s="1">
        <v>231</v>
      </c>
      <c r="N36" s="1">
        <v>188</v>
      </c>
      <c r="O36" s="1">
        <v>193</v>
      </c>
      <c r="P36" s="1">
        <v>219</v>
      </c>
      <c r="Q36" s="1">
        <v>203</v>
      </c>
      <c r="R36" s="1">
        <v>196</v>
      </c>
      <c r="S36" s="1">
        <v>165</v>
      </c>
      <c r="T36" s="1">
        <v>221</v>
      </c>
      <c r="U36" s="1">
        <v>208</v>
      </c>
      <c r="V36" s="1">
        <v>264</v>
      </c>
      <c r="W36" s="1">
        <v>214</v>
      </c>
      <c r="X36" s="1">
        <v>221</v>
      </c>
      <c r="Y36" s="1">
        <v>235</v>
      </c>
      <c r="Z36" s="1">
        <v>224</v>
      </c>
      <c r="AA36" s="1">
        <v>285</v>
      </c>
      <c r="AB36" s="1">
        <v>5903</v>
      </c>
    </row>
    <row r="37" spans="1:28" x14ac:dyDescent="0.15">
      <c r="A37" s="1">
        <v>33</v>
      </c>
      <c r="B37" s="1" t="s">
        <v>35</v>
      </c>
      <c r="C37" s="1">
        <v>344</v>
      </c>
      <c r="D37" s="1">
        <v>343</v>
      </c>
      <c r="E37" s="1">
        <v>322</v>
      </c>
      <c r="F37" s="1">
        <v>282</v>
      </c>
      <c r="G37" s="1">
        <v>299</v>
      </c>
      <c r="H37" s="1">
        <v>305</v>
      </c>
      <c r="I37" s="1">
        <v>261</v>
      </c>
      <c r="J37" s="1">
        <v>301</v>
      </c>
      <c r="K37" s="1">
        <v>287</v>
      </c>
      <c r="L37" s="1">
        <v>235</v>
      </c>
      <c r="M37" s="1">
        <v>184</v>
      </c>
      <c r="N37" s="1">
        <v>183</v>
      </c>
      <c r="O37" s="1">
        <v>197</v>
      </c>
      <c r="P37" s="1">
        <v>214</v>
      </c>
      <c r="Q37" s="1">
        <v>218</v>
      </c>
      <c r="R37" s="1">
        <v>193</v>
      </c>
      <c r="S37" s="1">
        <v>207</v>
      </c>
      <c r="T37" s="1">
        <v>187</v>
      </c>
      <c r="U37" s="1">
        <v>214</v>
      </c>
      <c r="V37" s="1">
        <v>196</v>
      </c>
      <c r="W37" s="1">
        <v>168</v>
      </c>
      <c r="X37" s="1">
        <v>175</v>
      </c>
      <c r="Y37" s="1">
        <v>190</v>
      </c>
      <c r="Z37" s="1">
        <v>199</v>
      </c>
      <c r="AA37" s="1">
        <v>187</v>
      </c>
      <c r="AB37" s="1">
        <v>6246</v>
      </c>
    </row>
    <row r="38" spans="1:28" x14ac:dyDescent="0.15">
      <c r="A38" s="1">
        <v>31</v>
      </c>
      <c r="B38" s="1" t="s">
        <v>36</v>
      </c>
      <c r="C38" s="1">
        <v>185</v>
      </c>
      <c r="D38" s="1">
        <v>210</v>
      </c>
      <c r="E38" s="1">
        <v>167</v>
      </c>
      <c r="F38" s="1">
        <v>176</v>
      </c>
      <c r="G38" s="1">
        <v>149</v>
      </c>
      <c r="H38" s="1">
        <v>150</v>
      </c>
      <c r="I38" s="1">
        <v>129</v>
      </c>
      <c r="J38" s="1">
        <v>147</v>
      </c>
      <c r="K38" s="1">
        <v>138</v>
      </c>
      <c r="L38" s="1">
        <v>130</v>
      </c>
      <c r="M38" s="1">
        <v>101</v>
      </c>
      <c r="N38" s="1">
        <v>104</v>
      </c>
      <c r="O38" s="1">
        <v>134</v>
      </c>
      <c r="P38" s="1">
        <v>104</v>
      </c>
      <c r="Q38" s="1">
        <v>103</v>
      </c>
      <c r="R38" s="1">
        <v>83</v>
      </c>
      <c r="S38" s="1">
        <v>109</v>
      </c>
      <c r="T38" s="1">
        <v>101</v>
      </c>
      <c r="U38" s="1">
        <v>93</v>
      </c>
      <c r="V38" s="1">
        <v>84</v>
      </c>
      <c r="W38" s="1">
        <v>74</v>
      </c>
      <c r="X38" s="1">
        <v>90</v>
      </c>
      <c r="Y38" s="1">
        <v>77</v>
      </c>
      <c r="Z38" s="1">
        <v>85</v>
      </c>
      <c r="AA38" s="1">
        <v>98</v>
      </c>
      <c r="AB38" s="1">
        <v>3209</v>
      </c>
    </row>
    <row r="39" spans="1:28" x14ac:dyDescent="0.15">
      <c r="A39" s="1">
        <v>17</v>
      </c>
      <c r="B39" s="1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91</v>
      </c>
      <c r="S39" s="1">
        <v>96</v>
      </c>
      <c r="T39" s="1">
        <v>68</v>
      </c>
      <c r="U39" s="1">
        <v>77</v>
      </c>
      <c r="V39" s="1">
        <v>87</v>
      </c>
      <c r="W39" s="1">
        <v>106</v>
      </c>
      <c r="X39" s="1">
        <v>83</v>
      </c>
      <c r="Y39" s="1">
        <v>116</v>
      </c>
      <c r="Z39" s="1">
        <v>105</v>
      </c>
      <c r="AA39" s="1">
        <v>97</v>
      </c>
      <c r="AB39" s="1">
        <v>926</v>
      </c>
    </row>
    <row r="40" spans="1:28" x14ac:dyDescent="0.15">
      <c r="A40" s="1">
        <v>32</v>
      </c>
      <c r="B40" s="1" t="s">
        <v>38</v>
      </c>
      <c r="C40" s="1">
        <v>43</v>
      </c>
      <c r="D40" s="1">
        <v>27</v>
      </c>
      <c r="E40" s="1">
        <v>47</v>
      </c>
      <c r="F40" s="1">
        <v>44</v>
      </c>
      <c r="G40" s="1">
        <v>59</v>
      </c>
      <c r="H40" s="1">
        <v>57</v>
      </c>
      <c r="I40" s="1">
        <v>45</v>
      </c>
      <c r="J40" s="1">
        <v>40</v>
      </c>
      <c r="K40" s="1">
        <v>40</v>
      </c>
      <c r="L40" s="1">
        <v>26</v>
      </c>
      <c r="M40" s="1">
        <v>25</v>
      </c>
      <c r="N40" s="1">
        <v>33</v>
      </c>
      <c r="O40" s="1">
        <v>33</v>
      </c>
      <c r="P40" s="1">
        <v>17</v>
      </c>
      <c r="Q40" s="1">
        <v>38</v>
      </c>
      <c r="R40" s="1">
        <v>29</v>
      </c>
      <c r="S40" s="1">
        <v>32</v>
      </c>
      <c r="T40" s="1">
        <v>24</v>
      </c>
      <c r="U40" s="1">
        <v>43</v>
      </c>
      <c r="V40" s="1">
        <v>30</v>
      </c>
      <c r="W40" s="1">
        <v>21</v>
      </c>
      <c r="X40" s="1">
        <v>47</v>
      </c>
      <c r="Y40" s="1">
        <v>31</v>
      </c>
      <c r="Z40" s="1">
        <v>32</v>
      </c>
      <c r="AA40" s="1">
        <v>38</v>
      </c>
      <c r="AB40" s="1">
        <v>948</v>
      </c>
    </row>
    <row r="41" spans="1:28" x14ac:dyDescent="0.15">
      <c r="A41" s="1">
        <v>11</v>
      </c>
      <c r="B41" s="1" t="s">
        <v>39</v>
      </c>
      <c r="C41" s="1">
        <v>74</v>
      </c>
      <c r="D41" s="1">
        <v>61</v>
      </c>
      <c r="E41" s="1">
        <v>42</v>
      </c>
      <c r="F41" s="1">
        <v>44</v>
      </c>
      <c r="G41" s="1">
        <v>52</v>
      </c>
      <c r="H41" s="1">
        <v>43</v>
      </c>
      <c r="I41" s="1">
        <v>36</v>
      </c>
      <c r="J41" s="1">
        <v>47</v>
      </c>
      <c r="K41" s="1">
        <v>44</v>
      </c>
      <c r="L41" s="1">
        <v>35</v>
      </c>
      <c r="M41" s="1">
        <v>32</v>
      </c>
      <c r="N41" s="1">
        <v>27</v>
      </c>
      <c r="O41" s="1">
        <v>51</v>
      </c>
      <c r="P41" s="1">
        <v>31</v>
      </c>
      <c r="Q41" s="1">
        <v>24</v>
      </c>
      <c r="R41" s="1">
        <v>33</v>
      </c>
      <c r="S41" s="1">
        <v>32</v>
      </c>
      <c r="T41" s="1">
        <v>38</v>
      </c>
      <c r="U41" s="1">
        <v>38</v>
      </c>
      <c r="V41" s="1">
        <v>31</v>
      </c>
      <c r="W41" s="1">
        <v>19</v>
      </c>
      <c r="X41" s="1">
        <v>40</v>
      </c>
      <c r="Y41" s="1">
        <v>23</v>
      </c>
      <c r="Z41" s="1">
        <v>43</v>
      </c>
      <c r="AA41" s="1">
        <v>37</v>
      </c>
      <c r="AB41" s="1">
        <v>1037</v>
      </c>
    </row>
    <row r="42" spans="1:28" x14ac:dyDescent="0.15">
      <c r="A42" s="1">
        <v>0</v>
      </c>
      <c r="B42" s="1" t="s">
        <v>10</v>
      </c>
      <c r="C42" s="1">
        <v>139974</v>
      </c>
      <c r="D42" s="1">
        <v>140149</v>
      </c>
      <c r="E42" s="1">
        <v>132339</v>
      </c>
      <c r="F42" s="1">
        <v>132936</v>
      </c>
      <c r="G42" s="1">
        <v>132248</v>
      </c>
      <c r="H42" s="1">
        <v>133050</v>
      </c>
      <c r="I42" s="1">
        <v>134298</v>
      </c>
      <c r="J42" s="1">
        <v>131478</v>
      </c>
      <c r="K42" s="1">
        <v>129026</v>
      </c>
      <c r="L42" s="1">
        <v>114152</v>
      </c>
      <c r="M42" s="1">
        <v>116733</v>
      </c>
      <c r="N42" s="1">
        <v>119622</v>
      </c>
      <c r="O42" s="1">
        <v>119576</v>
      </c>
      <c r="P42" s="1">
        <v>118157</v>
      </c>
      <c r="Q42" s="1">
        <v>119535</v>
      </c>
      <c r="R42" s="1">
        <v>116311</v>
      </c>
      <c r="S42" s="1">
        <v>117910</v>
      </c>
      <c r="T42" s="1">
        <v>120460</v>
      </c>
      <c r="U42" s="1">
        <v>127329</v>
      </c>
      <c r="V42" s="1">
        <v>125611</v>
      </c>
      <c r="W42" s="1">
        <v>131156</v>
      </c>
      <c r="X42" s="1">
        <v>149918</v>
      </c>
      <c r="Y42" s="1">
        <v>132355</v>
      </c>
      <c r="Z42" s="1">
        <v>135371</v>
      </c>
      <c r="AA42" s="1">
        <v>135718</v>
      </c>
      <c r="AB42" s="1">
        <v>3346467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417</v>
      </c>
      <c r="B45" s="1" t="s">
        <v>117</v>
      </c>
      <c r="C45" s="1">
        <v>7973</v>
      </c>
      <c r="D45" s="1">
        <v>9055</v>
      </c>
      <c r="E45" s="1"/>
      <c r="F45" s="1">
        <v>9058</v>
      </c>
      <c r="G45" s="1"/>
      <c r="H45" s="1">
        <v>10174</v>
      </c>
      <c r="I45" s="1">
        <v>10336</v>
      </c>
      <c r="J45" s="1">
        <v>9946</v>
      </c>
      <c r="K45" s="1">
        <v>10636</v>
      </c>
      <c r="L45" s="1">
        <v>9794</v>
      </c>
      <c r="M45" s="1">
        <v>10378</v>
      </c>
      <c r="N45" s="1">
        <v>11112</v>
      </c>
      <c r="O45" s="1">
        <v>11340</v>
      </c>
      <c r="P45" s="1">
        <v>11043</v>
      </c>
      <c r="Q45" s="1">
        <v>11746</v>
      </c>
      <c r="R45" s="1">
        <v>11404</v>
      </c>
      <c r="S45" s="1">
        <v>13046</v>
      </c>
      <c r="T45" s="1">
        <v>13283</v>
      </c>
      <c r="U45" s="1">
        <v>15395</v>
      </c>
      <c r="V45" s="1">
        <v>14401</v>
      </c>
      <c r="W45" s="1">
        <v>15042</v>
      </c>
      <c r="X45" s="1">
        <v>16969</v>
      </c>
      <c r="Y45" s="1">
        <v>16776</v>
      </c>
      <c r="Z45" s="1">
        <v>17285</v>
      </c>
      <c r="AA45" s="1">
        <v>17084</v>
      </c>
      <c r="AB45" s="1">
        <v>283276</v>
      </c>
    </row>
    <row r="46" spans="1:28" x14ac:dyDescent="0.15">
      <c r="A46" s="1">
        <v>921</v>
      </c>
      <c r="B46" s="1" t="s">
        <v>21</v>
      </c>
      <c r="C46" s="1">
        <v>3975</v>
      </c>
      <c r="D46" s="1">
        <v>4210</v>
      </c>
      <c r="E46" s="1"/>
      <c r="F46" s="1">
        <v>4855</v>
      </c>
      <c r="G46" s="1"/>
      <c r="H46" s="1">
        <v>5155</v>
      </c>
      <c r="I46" s="1">
        <v>5163</v>
      </c>
      <c r="J46" s="1">
        <v>5291</v>
      </c>
      <c r="K46" s="1">
        <v>5589</v>
      </c>
      <c r="L46" s="1">
        <v>5959</v>
      </c>
      <c r="M46" s="1">
        <v>6155</v>
      </c>
      <c r="N46" s="1">
        <v>6093</v>
      </c>
      <c r="O46" s="1">
        <v>6428</v>
      </c>
      <c r="P46" s="1">
        <v>6291</v>
      </c>
      <c r="Q46" s="1">
        <v>6478</v>
      </c>
      <c r="R46" s="1">
        <v>6749</v>
      </c>
      <c r="S46" s="1">
        <v>6613</v>
      </c>
      <c r="T46" s="1">
        <v>7514</v>
      </c>
      <c r="U46" s="1">
        <v>8635</v>
      </c>
      <c r="V46" s="1">
        <v>8939</v>
      </c>
      <c r="W46" s="1">
        <v>10065</v>
      </c>
      <c r="X46" s="1">
        <v>11276</v>
      </c>
      <c r="Y46" s="1">
        <v>10980</v>
      </c>
      <c r="Z46" s="1">
        <v>11538</v>
      </c>
      <c r="AA46" s="1">
        <v>12146</v>
      </c>
      <c r="AB46" s="1">
        <v>166097</v>
      </c>
    </row>
    <row r="47" spans="1:28" x14ac:dyDescent="0.15">
      <c r="A47" s="1">
        <v>221</v>
      </c>
      <c r="B47" s="1" t="s">
        <v>82</v>
      </c>
      <c r="C47" s="1">
        <v>11765</v>
      </c>
      <c r="D47" s="1">
        <v>11480</v>
      </c>
      <c r="E47" s="1"/>
      <c r="F47" s="1">
        <v>10876</v>
      </c>
      <c r="G47" s="1"/>
      <c r="H47" s="1">
        <v>10304</v>
      </c>
      <c r="I47" s="1">
        <v>10228</v>
      </c>
      <c r="J47" s="1">
        <v>9923</v>
      </c>
      <c r="K47" s="1">
        <v>9445</v>
      </c>
      <c r="L47" s="1">
        <v>8253</v>
      </c>
      <c r="M47" s="1">
        <v>8548</v>
      </c>
      <c r="N47" s="1">
        <v>8547</v>
      </c>
      <c r="O47" s="1">
        <v>8677</v>
      </c>
      <c r="P47" s="1">
        <v>8995</v>
      </c>
      <c r="Q47" s="1">
        <v>8817</v>
      </c>
      <c r="R47" s="1">
        <v>8664</v>
      </c>
      <c r="S47" s="1">
        <v>8502</v>
      </c>
      <c r="T47" s="1">
        <v>8797</v>
      </c>
      <c r="U47" s="1">
        <v>8870</v>
      </c>
      <c r="V47" s="1">
        <v>8760</v>
      </c>
      <c r="W47" s="1">
        <v>8890</v>
      </c>
      <c r="X47" s="1">
        <v>9011</v>
      </c>
      <c r="Y47" s="1">
        <v>8788</v>
      </c>
      <c r="Z47" s="1">
        <v>8753</v>
      </c>
      <c r="AA47" s="1">
        <v>8566</v>
      </c>
      <c r="AB47" s="1">
        <v>213459</v>
      </c>
    </row>
    <row r="48" spans="1:28" x14ac:dyDescent="0.15">
      <c r="A48" s="1">
        <v>231</v>
      </c>
      <c r="B48" s="1" t="s">
        <v>90</v>
      </c>
      <c r="C48" s="1">
        <v>7404</v>
      </c>
      <c r="D48" s="1">
        <v>7633</v>
      </c>
      <c r="E48" s="1"/>
      <c r="F48" s="1">
        <v>7718</v>
      </c>
      <c r="G48" s="1"/>
      <c r="H48" s="1">
        <v>9931</v>
      </c>
      <c r="I48" s="1">
        <v>10039</v>
      </c>
      <c r="J48" s="1">
        <v>9761</v>
      </c>
      <c r="K48" s="1">
        <v>9414</v>
      </c>
      <c r="L48" s="1">
        <v>8828</v>
      </c>
      <c r="M48" s="1">
        <v>8854</v>
      </c>
      <c r="N48" s="1">
        <v>8431</v>
      </c>
      <c r="O48" s="1">
        <v>8516</v>
      </c>
      <c r="P48" s="1">
        <v>8509</v>
      </c>
      <c r="Q48" s="1">
        <v>8496</v>
      </c>
      <c r="R48" s="1">
        <v>8281</v>
      </c>
      <c r="S48" s="1">
        <v>8279</v>
      </c>
      <c r="T48" s="1">
        <v>8179</v>
      </c>
      <c r="U48" s="1">
        <v>8396</v>
      </c>
      <c r="V48" s="1">
        <v>7913</v>
      </c>
      <c r="W48" s="1">
        <v>7311</v>
      </c>
      <c r="X48" s="1">
        <v>7634</v>
      </c>
      <c r="Y48" s="1">
        <v>7320</v>
      </c>
      <c r="Z48" s="1">
        <v>7494</v>
      </c>
      <c r="AA48" s="1">
        <v>7733</v>
      </c>
      <c r="AB48" s="1">
        <v>192074</v>
      </c>
    </row>
    <row r="49" spans="1:28" x14ac:dyDescent="0.15">
      <c r="A49" s="1">
        <v>611</v>
      </c>
      <c r="B49" s="1" t="s">
        <v>130</v>
      </c>
      <c r="C49" s="1">
        <v>7443</v>
      </c>
      <c r="D49" s="1">
        <v>7791</v>
      </c>
      <c r="E49" s="1"/>
      <c r="F49" s="1">
        <v>7077</v>
      </c>
      <c r="G49" s="1"/>
      <c r="H49" s="1">
        <v>6837</v>
      </c>
      <c r="I49" s="1">
        <v>7227</v>
      </c>
      <c r="J49" s="1">
        <v>7576</v>
      </c>
      <c r="K49" s="1">
        <v>7146</v>
      </c>
      <c r="L49" s="1">
        <v>6106</v>
      </c>
      <c r="M49" s="1">
        <v>6009</v>
      </c>
      <c r="N49" s="1">
        <v>6009</v>
      </c>
      <c r="O49" s="1">
        <v>6080</v>
      </c>
      <c r="P49" s="1">
        <v>5917</v>
      </c>
      <c r="Q49" s="1">
        <v>5950</v>
      </c>
      <c r="R49" s="1">
        <v>5997</v>
      </c>
      <c r="S49" s="1">
        <v>6103</v>
      </c>
      <c r="T49" s="1">
        <v>6134</v>
      </c>
      <c r="U49" s="1">
        <v>6487</v>
      </c>
      <c r="V49" s="1">
        <v>6581</v>
      </c>
      <c r="W49" s="1">
        <v>6841</v>
      </c>
      <c r="X49" s="1">
        <v>6995</v>
      </c>
      <c r="Y49" s="1">
        <v>7338</v>
      </c>
      <c r="Z49" s="1">
        <v>7615</v>
      </c>
      <c r="AA49" s="1">
        <v>7645</v>
      </c>
      <c r="AB49" s="1">
        <v>154904</v>
      </c>
    </row>
    <row r="50" spans="1:28" x14ac:dyDescent="0.15">
      <c r="A50" s="1">
        <v>413</v>
      </c>
      <c r="B50" s="1" t="s">
        <v>113</v>
      </c>
      <c r="C50" s="1">
        <v>4678</v>
      </c>
      <c r="D50" s="1">
        <v>4760</v>
      </c>
      <c r="E50" s="1"/>
      <c r="F50" s="1">
        <v>5048</v>
      </c>
      <c r="G50" s="1"/>
      <c r="H50" s="1">
        <v>5151</v>
      </c>
      <c r="I50" s="1">
        <v>5575</v>
      </c>
      <c r="J50" s="1">
        <v>5476</v>
      </c>
      <c r="K50" s="1">
        <v>5467</v>
      </c>
      <c r="L50" s="1">
        <v>5088</v>
      </c>
      <c r="M50" s="1">
        <v>4992</v>
      </c>
      <c r="N50" s="1">
        <v>5133</v>
      </c>
      <c r="O50" s="1">
        <v>5118</v>
      </c>
      <c r="P50" s="1">
        <v>4986</v>
      </c>
      <c r="Q50" s="1">
        <v>5337</v>
      </c>
      <c r="R50" s="1">
        <v>5320</v>
      </c>
      <c r="S50" s="1">
        <v>5618</v>
      </c>
      <c r="T50" s="1">
        <v>5786</v>
      </c>
      <c r="U50" s="1">
        <v>5950</v>
      </c>
      <c r="V50" s="1">
        <v>6270</v>
      </c>
      <c r="W50" s="1">
        <v>6343</v>
      </c>
      <c r="X50" s="1">
        <v>6597</v>
      </c>
      <c r="Y50" s="1">
        <v>6725</v>
      </c>
      <c r="Z50" s="1">
        <v>6929</v>
      </c>
      <c r="AA50" s="1">
        <v>7062</v>
      </c>
      <c r="AB50" s="1">
        <v>129409</v>
      </c>
    </row>
    <row r="51" spans="1:28" x14ac:dyDescent="0.15">
      <c r="A51" s="1">
        <v>379</v>
      </c>
      <c r="B51" s="1" t="s">
        <v>110</v>
      </c>
      <c r="C51" s="1">
        <v>3806</v>
      </c>
      <c r="D51" s="1">
        <v>4022</v>
      </c>
      <c r="E51" s="1"/>
      <c r="F51" s="1">
        <v>4131</v>
      </c>
      <c r="G51" s="1"/>
      <c r="H51" s="1">
        <v>4233</v>
      </c>
      <c r="I51" s="1">
        <v>4572</v>
      </c>
      <c r="J51" s="1">
        <v>4534</v>
      </c>
      <c r="K51" s="1">
        <v>4848</v>
      </c>
      <c r="L51" s="1">
        <v>3873</v>
      </c>
      <c r="M51" s="1">
        <v>3945</v>
      </c>
      <c r="N51" s="1">
        <v>4220</v>
      </c>
      <c r="O51" s="1">
        <v>4080</v>
      </c>
      <c r="P51" s="1">
        <v>4303</v>
      </c>
      <c r="Q51" s="1">
        <v>4371</v>
      </c>
      <c r="R51" s="1">
        <v>4481</v>
      </c>
      <c r="S51" s="1">
        <v>4733</v>
      </c>
      <c r="T51" s="1">
        <v>5066</v>
      </c>
      <c r="U51" s="1">
        <v>5109</v>
      </c>
      <c r="V51" s="1">
        <v>5568</v>
      </c>
      <c r="W51" s="1">
        <v>5180</v>
      </c>
      <c r="X51" s="1">
        <v>5553</v>
      </c>
      <c r="Y51" s="1">
        <v>5582</v>
      </c>
      <c r="Z51" s="1">
        <v>6093</v>
      </c>
      <c r="AA51" s="1">
        <v>6222</v>
      </c>
      <c r="AB51" s="1">
        <v>108525</v>
      </c>
    </row>
    <row r="52" spans="1:28" x14ac:dyDescent="0.15">
      <c r="A52" s="1">
        <v>362</v>
      </c>
      <c r="B52" s="1" t="s">
        <v>105</v>
      </c>
      <c r="C52" s="1">
        <v>2397</v>
      </c>
      <c r="D52" s="1">
        <v>2616</v>
      </c>
      <c r="E52" s="1"/>
      <c r="F52" s="1">
        <v>2770</v>
      </c>
      <c r="G52" s="1"/>
      <c r="H52" s="1">
        <v>3102</v>
      </c>
      <c r="I52" s="1">
        <v>3296</v>
      </c>
      <c r="J52" s="1">
        <v>3420</v>
      </c>
      <c r="K52" s="1">
        <v>3635</v>
      </c>
      <c r="L52" s="1">
        <v>3281</v>
      </c>
      <c r="M52" s="1">
        <v>3464</v>
      </c>
      <c r="N52" s="1">
        <v>3532</v>
      </c>
      <c r="O52" s="1">
        <v>3714</v>
      </c>
      <c r="P52" s="1">
        <v>3654</v>
      </c>
      <c r="Q52" s="1">
        <v>3796</v>
      </c>
      <c r="R52" s="1">
        <v>3821</v>
      </c>
      <c r="S52" s="1">
        <v>4249</v>
      </c>
      <c r="T52" s="1">
        <v>4281</v>
      </c>
      <c r="U52" s="1">
        <v>4593</v>
      </c>
      <c r="V52" s="1">
        <v>4493</v>
      </c>
      <c r="W52" s="1">
        <v>4528</v>
      </c>
      <c r="X52" s="1">
        <v>4332</v>
      </c>
      <c r="Y52" s="1">
        <v>4208</v>
      </c>
      <c r="Z52" s="1">
        <v>5112</v>
      </c>
      <c r="AA52" s="1">
        <v>5547</v>
      </c>
      <c r="AB52" s="1">
        <v>87841</v>
      </c>
    </row>
    <row r="53" spans="1:28" x14ac:dyDescent="0.15">
      <c r="A53" s="1">
        <v>371</v>
      </c>
      <c r="B53" s="1" t="s">
        <v>108</v>
      </c>
      <c r="C53" s="1">
        <v>5829</v>
      </c>
      <c r="D53" s="1">
        <v>5867</v>
      </c>
      <c r="E53" s="1"/>
      <c r="F53" s="1">
        <v>5651</v>
      </c>
      <c r="G53" s="1"/>
      <c r="H53" s="1">
        <v>5610</v>
      </c>
      <c r="I53" s="1">
        <v>5653</v>
      </c>
      <c r="J53" s="1">
        <v>5613</v>
      </c>
      <c r="K53" s="1">
        <v>5464</v>
      </c>
      <c r="L53" s="1">
        <v>5041</v>
      </c>
      <c r="M53" s="1">
        <v>5061</v>
      </c>
      <c r="N53" s="1">
        <v>5199</v>
      </c>
      <c r="O53" s="1">
        <v>5309</v>
      </c>
      <c r="P53" s="1">
        <v>5269</v>
      </c>
      <c r="Q53" s="1">
        <v>5250</v>
      </c>
      <c r="R53" s="1">
        <v>5034</v>
      </c>
      <c r="S53" s="1">
        <v>5086</v>
      </c>
      <c r="T53" s="1">
        <v>5178</v>
      </c>
      <c r="U53" s="1">
        <v>5410</v>
      </c>
      <c r="V53" s="1">
        <v>5571</v>
      </c>
      <c r="W53" s="1">
        <v>5621</v>
      </c>
      <c r="X53" s="1">
        <v>5663</v>
      </c>
      <c r="Y53" s="1">
        <v>5569</v>
      </c>
      <c r="Z53" s="1">
        <v>5575</v>
      </c>
      <c r="AA53" s="1">
        <v>5515</v>
      </c>
      <c r="AB53" s="1">
        <v>125038</v>
      </c>
    </row>
    <row r="54" spans="1:28" x14ac:dyDescent="0.15">
      <c r="A54" s="1">
        <v>911</v>
      </c>
      <c r="B54" s="1" t="s">
        <v>27</v>
      </c>
      <c r="C54" s="1">
        <v>3394</v>
      </c>
      <c r="D54" s="1">
        <v>3019</v>
      </c>
      <c r="E54" s="1"/>
      <c r="F54" s="1">
        <v>2891</v>
      </c>
      <c r="G54" s="1"/>
      <c r="H54" s="1">
        <v>3115</v>
      </c>
      <c r="I54" s="1">
        <v>3431</v>
      </c>
      <c r="J54" s="1">
        <v>3206</v>
      </c>
      <c r="K54" s="1">
        <v>3367</v>
      </c>
      <c r="L54" s="1">
        <v>2797</v>
      </c>
      <c r="M54" s="1">
        <v>2859</v>
      </c>
      <c r="N54" s="1">
        <v>3365</v>
      </c>
      <c r="O54" s="1">
        <v>3088</v>
      </c>
      <c r="P54" s="1">
        <v>3168</v>
      </c>
      <c r="Q54" s="1">
        <v>3141</v>
      </c>
      <c r="R54" s="1">
        <v>3386</v>
      </c>
      <c r="S54" s="1">
        <v>3190</v>
      </c>
      <c r="T54" s="1">
        <v>3603</v>
      </c>
      <c r="U54" s="1">
        <v>3374</v>
      </c>
      <c r="V54" s="1">
        <v>3672</v>
      </c>
      <c r="W54" s="1">
        <v>9486</v>
      </c>
      <c r="X54" s="1">
        <v>22953</v>
      </c>
      <c r="Y54" s="1">
        <v>3998</v>
      </c>
      <c r="Z54" s="1">
        <v>4559</v>
      </c>
      <c r="AA54" s="1">
        <v>4640</v>
      </c>
      <c r="AB54" s="1">
        <v>103702</v>
      </c>
    </row>
    <row r="55" spans="1:28" x14ac:dyDescent="0.15">
      <c r="A55" s="1">
        <v>416</v>
      </c>
      <c r="B55" s="1" t="s">
        <v>116</v>
      </c>
      <c r="C55" s="1">
        <v>4195</v>
      </c>
      <c r="D55" s="1">
        <v>3846</v>
      </c>
      <c r="E55" s="1"/>
      <c r="F55" s="1">
        <v>4033</v>
      </c>
      <c r="G55" s="1"/>
      <c r="H55" s="1">
        <v>3462</v>
      </c>
      <c r="I55" s="1">
        <v>3793</v>
      </c>
      <c r="J55" s="1">
        <v>3803</v>
      </c>
      <c r="K55" s="1">
        <v>3979</v>
      </c>
      <c r="L55" s="1">
        <v>3481</v>
      </c>
      <c r="M55" s="1">
        <v>3627</v>
      </c>
      <c r="N55" s="1">
        <v>3440</v>
      </c>
      <c r="O55" s="1">
        <v>3434</v>
      </c>
      <c r="P55" s="1">
        <v>3396</v>
      </c>
      <c r="Q55" s="1">
        <v>3714</v>
      </c>
      <c r="R55" s="1">
        <v>3693</v>
      </c>
      <c r="S55" s="1">
        <v>3578</v>
      </c>
      <c r="T55" s="1">
        <v>3780</v>
      </c>
      <c r="U55" s="1">
        <v>4035</v>
      </c>
      <c r="V55" s="1">
        <v>3775</v>
      </c>
      <c r="W55" s="1">
        <v>3515</v>
      </c>
      <c r="X55" s="1">
        <v>3400</v>
      </c>
      <c r="Y55" s="1">
        <v>3841</v>
      </c>
      <c r="Z55" s="1">
        <v>4066</v>
      </c>
      <c r="AA55" s="1">
        <v>4025</v>
      </c>
      <c r="AB55" s="1">
        <v>85911</v>
      </c>
    </row>
    <row r="56" spans="1:28" x14ac:dyDescent="0.15">
      <c r="A56" s="1">
        <v>418</v>
      </c>
      <c r="B56" s="1" t="s">
        <v>118</v>
      </c>
      <c r="C56" s="1">
        <v>4496</v>
      </c>
      <c r="D56" s="1">
        <v>4631</v>
      </c>
      <c r="E56" s="1"/>
      <c r="F56" s="1">
        <v>4258</v>
      </c>
      <c r="G56" s="1"/>
      <c r="H56" s="1">
        <v>4172</v>
      </c>
      <c r="I56" s="1">
        <v>4498</v>
      </c>
      <c r="J56" s="1">
        <v>4348</v>
      </c>
      <c r="K56" s="1">
        <v>4267</v>
      </c>
      <c r="L56" s="1">
        <v>3931</v>
      </c>
      <c r="M56" s="1">
        <v>4020</v>
      </c>
      <c r="N56" s="1">
        <v>4244</v>
      </c>
      <c r="O56" s="1">
        <v>4047</v>
      </c>
      <c r="P56" s="1">
        <v>4061</v>
      </c>
      <c r="Q56" s="1">
        <v>3713</v>
      </c>
      <c r="R56" s="1">
        <v>3862</v>
      </c>
      <c r="S56" s="1">
        <v>3746</v>
      </c>
      <c r="T56" s="1">
        <v>4058</v>
      </c>
      <c r="U56" s="1">
        <v>4196</v>
      </c>
      <c r="V56" s="1">
        <v>3739</v>
      </c>
      <c r="W56" s="1">
        <v>3895</v>
      </c>
      <c r="X56" s="1">
        <v>3973</v>
      </c>
      <c r="Y56" s="1">
        <v>3926</v>
      </c>
      <c r="Z56" s="1">
        <v>3966</v>
      </c>
      <c r="AA56" s="1">
        <v>4011</v>
      </c>
      <c r="AB56" s="1">
        <v>94058</v>
      </c>
    </row>
    <row r="57" spans="1:28" x14ac:dyDescent="0.15">
      <c r="A57" s="1">
        <v>391</v>
      </c>
      <c r="B57" s="1" t="s">
        <v>19</v>
      </c>
      <c r="C57" s="1">
        <v>2643</v>
      </c>
      <c r="D57" s="1">
        <v>2715</v>
      </c>
      <c r="E57" s="1"/>
      <c r="F57" s="1">
        <v>2433</v>
      </c>
      <c r="G57" s="1"/>
      <c r="H57" s="1">
        <v>2923</v>
      </c>
      <c r="I57" s="1">
        <v>2961</v>
      </c>
      <c r="J57" s="1">
        <v>3086</v>
      </c>
      <c r="K57" s="1">
        <v>3150</v>
      </c>
      <c r="L57" s="1">
        <v>2827</v>
      </c>
      <c r="M57" s="1">
        <v>3123</v>
      </c>
      <c r="N57" s="1">
        <v>2931</v>
      </c>
      <c r="O57" s="1">
        <v>3101</v>
      </c>
      <c r="P57" s="1">
        <v>3143</v>
      </c>
      <c r="Q57" s="1">
        <v>3266</v>
      </c>
      <c r="R57" s="1">
        <v>3190</v>
      </c>
      <c r="S57" s="1">
        <v>3338</v>
      </c>
      <c r="T57" s="1">
        <v>3103</v>
      </c>
      <c r="U57" s="1">
        <v>3348</v>
      </c>
      <c r="V57" s="1">
        <v>3368</v>
      </c>
      <c r="W57" s="1">
        <v>3476</v>
      </c>
      <c r="X57" s="1">
        <v>3808</v>
      </c>
      <c r="Y57" s="1">
        <v>3924</v>
      </c>
      <c r="Z57" s="1">
        <v>3913</v>
      </c>
      <c r="AA57" s="1">
        <v>3930</v>
      </c>
      <c r="AB57" s="1">
        <v>73700</v>
      </c>
    </row>
    <row r="58" spans="1:28" x14ac:dyDescent="0.15">
      <c r="A58" s="1">
        <v>719</v>
      </c>
      <c r="B58" s="1" t="s">
        <v>137</v>
      </c>
      <c r="C58" s="1">
        <v>2351</v>
      </c>
      <c r="D58" s="1">
        <v>2851</v>
      </c>
      <c r="E58" s="1"/>
      <c r="F58" s="1">
        <v>2368</v>
      </c>
      <c r="G58" s="1"/>
      <c r="H58" s="1">
        <v>2848</v>
      </c>
      <c r="I58" s="1">
        <v>2605</v>
      </c>
      <c r="J58" s="1">
        <v>2174</v>
      </c>
      <c r="K58" s="1">
        <v>2515</v>
      </c>
      <c r="L58" s="1">
        <v>2351</v>
      </c>
      <c r="M58" s="1">
        <v>2608</v>
      </c>
      <c r="N58" s="1">
        <v>3021</v>
      </c>
      <c r="O58" s="1">
        <v>3294</v>
      </c>
      <c r="P58" s="1">
        <v>3407</v>
      </c>
      <c r="Q58" s="1">
        <v>3944</v>
      </c>
      <c r="R58" s="1">
        <v>2924</v>
      </c>
      <c r="S58" s="1">
        <v>3321</v>
      </c>
      <c r="T58" s="1">
        <v>3484</v>
      </c>
      <c r="U58" s="1">
        <v>3968</v>
      </c>
      <c r="V58" s="1">
        <v>2987</v>
      </c>
      <c r="W58" s="1">
        <v>3230</v>
      </c>
      <c r="X58" s="1">
        <v>3758</v>
      </c>
      <c r="Y58" s="1">
        <v>4477</v>
      </c>
      <c r="Z58" s="1">
        <v>3947</v>
      </c>
      <c r="AA58" s="1">
        <v>3626</v>
      </c>
      <c r="AB58" s="1">
        <v>72059</v>
      </c>
    </row>
    <row r="59" spans="1:28" x14ac:dyDescent="0.15">
      <c r="A59" s="1">
        <v>419</v>
      </c>
      <c r="B59" s="1" t="s">
        <v>119</v>
      </c>
      <c r="C59" s="1">
        <v>2474</v>
      </c>
      <c r="D59" s="1">
        <v>2599</v>
      </c>
      <c r="E59" s="1"/>
      <c r="F59" s="1">
        <v>2791</v>
      </c>
      <c r="G59" s="1"/>
      <c r="H59" s="1">
        <v>2777</v>
      </c>
      <c r="I59" s="1">
        <v>2813</v>
      </c>
      <c r="J59" s="1">
        <v>2544</v>
      </c>
      <c r="K59" s="1">
        <v>2522</v>
      </c>
      <c r="L59" s="1">
        <v>2376</v>
      </c>
      <c r="M59" s="1">
        <v>2538</v>
      </c>
      <c r="N59" s="1">
        <v>2393</v>
      </c>
      <c r="O59" s="1">
        <v>2584</v>
      </c>
      <c r="P59" s="1">
        <v>2434</v>
      </c>
      <c r="Q59" s="1">
        <v>2781</v>
      </c>
      <c r="R59" s="1">
        <v>2887</v>
      </c>
      <c r="S59" s="1">
        <v>2976</v>
      </c>
      <c r="T59" s="1">
        <v>2734</v>
      </c>
      <c r="U59" s="1">
        <v>2883</v>
      </c>
      <c r="V59" s="1">
        <v>3269</v>
      </c>
      <c r="W59" s="1">
        <v>3359</v>
      </c>
      <c r="X59" s="1">
        <v>3105</v>
      </c>
      <c r="Y59" s="1">
        <v>3303</v>
      </c>
      <c r="Z59" s="1">
        <v>3433</v>
      </c>
      <c r="AA59" s="1">
        <v>3479</v>
      </c>
      <c r="AB59" s="1">
        <v>65054</v>
      </c>
    </row>
    <row r="60" spans="1:28" x14ac:dyDescent="0.15">
      <c r="A60" s="1">
        <v>364</v>
      </c>
      <c r="B60" s="1" t="s">
        <v>107</v>
      </c>
      <c r="C60" s="1">
        <v>4709</v>
      </c>
      <c r="D60" s="1">
        <v>4784</v>
      </c>
      <c r="E60" s="1"/>
      <c r="F60" s="1">
        <v>4451</v>
      </c>
      <c r="G60" s="1"/>
      <c r="H60" s="1">
        <v>4138</v>
      </c>
      <c r="I60" s="1">
        <v>4052</v>
      </c>
      <c r="J60" s="1">
        <v>4077</v>
      </c>
      <c r="K60" s="1">
        <v>3730</v>
      </c>
      <c r="L60" s="1">
        <v>3324</v>
      </c>
      <c r="M60" s="1">
        <v>3333</v>
      </c>
      <c r="N60" s="1">
        <v>3201</v>
      </c>
      <c r="O60" s="1">
        <v>3492</v>
      </c>
      <c r="P60" s="1">
        <v>3406</v>
      </c>
      <c r="Q60" s="1">
        <v>3245</v>
      </c>
      <c r="R60" s="1">
        <v>3145</v>
      </c>
      <c r="S60" s="1">
        <v>2972</v>
      </c>
      <c r="T60" s="1">
        <v>2987</v>
      </c>
      <c r="U60" s="1">
        <v>3122</v>
      </c>
      <c r="V60" s="1">
        <v>3068</v>
      </c>
      <c r="W60" s="1">
        <v>3121</v>
      </c>
      <c r="X60" s="1">
        <v>3238</v>
      </c>
      <c r="Y60" s="1">
        <v>3204</v>
      </c>
      <c r="Z60" s="1">
        <v>3206</v>
      </c>
      <c r="AA60" s="1">
        <v>3202</v>
      </c>
      <c r="AB60" s="1">
        <v>81207</v>
      </c>
    </row>
    <row r="61" spans="1:28" x14ac:dyDescent="0.15">
      <c r="A61" s="1">
        <v>521</v>
      </c>
      <c r="B61" s="1" t="s">
        <v>126</v>
      </c>
      <c r="C61" s="1">
        <v>6858</v>
      </c>
      <c r="D61" s="1">
        <v>6771</v>
      </c>
      <c r="E61" s="1"/>
      <c r="F61" s="1">
        <v>5751</v>
      </c>
      <c r="G61" s="1"/>
      <c r="H61" s="1">
        <v>5534</v>
      </c>
      <c r="I61" s="1">
        <v>5629</v>
      </c>
      <c r="J61" s="1">
        <v>5427</v>
      </c>
      <c r="K61" s="1">
        <v>4893</v>
      </c>
      <c r="L61" s="1">
        <v>3850</v>
      </c>
      <c r="M61" s="1">
        <v>3822</v>
      </c>
      <c r="N61" s="1">
        <v>3749</v>
      </c>
      <c r="O61" s="1">
        <v>3901</v>
      </c>
      <c r="P61" s="1">
        <v>3663</v>
      </c>
      <c r="Q61" s="1">
        <v>3809</v>
      </c>
      <c r="R61" s="1">
        <v>3509</v>
      </c>
      <c r="S61" s="1">
        <v>3463</v>
      </c>
      <c r="T61" s="1">
        <v>3595</v>
      </c>
      <c r="U61" s="1">
        <v>3548</v>
      </c>
      <c r="V61" s="1">
        <v>3394</v>
      </c>
      <c r="W61" s="1">
        <v>3070</v>
      </c>
      <c r="X61" s="1">
        <v>3131</v>
      </c>
      <c r="Y61" s="1">
        <v>3320</v>
      </c>
      <c r="Z61" s="1">
        <v>3167</v>
      </c>
      <c r="AA61" s="1">
        <v>3181</v>
      </c>
      <c r="AB61" s="1">
        <v>97035</v>
      </c>
    </row>
    <row r="62" spans="1:28" x14ac:dyDescent="0.15">
      <c r="A62" s="1">
        <v>169</v>
      </c>
      <c r="B62" s="1" t="s">
        <v>68</v>
      </c>
      <c r="C62" s="1">
        <v>5563</v>
      </c>
      <c r="D62" s="1">
        <v>5335</v>
      </c>
      <c r="E62" s="1"/>
      <c r="F62" s="1">
        <v>5064</v>
      </c>
      <c r="G62" s="1"/>
      <c r="H62" s="1">
        <v>4430</v>
      </c>
      <c r="I62" s="1">
        <v>4507</v>
      </c>
      <c r="J62" s="1">
        <v>4309</v>
      </c>
      <c r="K62" s="1">
        <v>4126</v>
      </c>
      <c r="L62" s="1">
        <v>3626</v>
      </c>
      <c r="M62" s="1">
        <v>3571</v>
      </c>
      <c r="N62" s="1">
        <v>3576</v>
      </c>
      <c r="O62" s="1">
        <v>3371</v>
      </c>
      <c r="P62" s="1">
        <v>3282</v>
      </c>
      <c r="Q62" s="1">
        <v>3158</v>
      </c>
      <c r="R62" s="1">
        <v>3184</v>
      </c>
      <c r="S62" s="1">
        <v>3083</v>
      </c>
      <c r="T62" s="1">
        <v>3071</v>
      </c>
      <c r="U62" s="1">
        <v>3176</v>
      </c>
      <c r="V62" s="1">
        <v>3206</v>
      </c>
      <c r="W62" s="1">
        <v>2954</v>
      </c>
      <c r="X62" s="1">
        <v>3020</v>
      </c>
      <c r="Y62" s="1">
        <v>2993</v>
      </c>
      <c r="Z62" s="1">
        <v>3050</v>
      </c>
      <c r="AA62" s="1">
        <v>3039</v>
      </c>
      <c r="AB62" s="1">
        <v>84694</v>
      </c>
    </row>
    <row r="63" spans="1:28" x14ac:dyDescent="0.15">
      <c r="A63" s="1">
        <v>222</v>
      </c>
      <c r="B63" s="1" t="s">
        <v>83</v>
      </c>
      <c r="C63" s="1">
        <v>2612</v>
      </c>
      <c r="D63" s="1">
        <v>2621</v>
      </c>
      <c r="E63" s="1"/>
      <c r="F63" s="1">
        <v>2613</v>
      </c>
      <c r="G63" s="1"/>
      <c r="H63" s="1">
        <v>2607</v>
      </c>
      <c r="I63" s="1">
        <v>2570</v>
      </c>
      <c r="J63" s="1">
        <v>2534</v>
      </c>
      <c r="K63" s="1">
        <v>2404</v>
      </c>
      <c r="L63" s="1">
        <v>1954</v>
      </c>
      <c r="M63" s="1">
        <v>1916</v>
      </c>
      <c r="N63" s="1">
        <v>2054</v>
      </c>
      <c r="O63" s="1">
        <v>1982</v>
      </c>
      <c r="P63" s="1">
        <v>1904</v>
      </c>
      <c r="Q63" s="1">
        <v>1898</v>
      </c>
      <c r="R63" s="1">
        <v>1890</v>
      </c>
      <c r="S63" s="1">
        <v>1977</v>
      </c>
      <c r="T63" s="1">
        <v>1997</v>
      </c>
      <c r="U63" s="1">
        <v>2113</v>
      </c>
      <c r="V63" s="1">
        <v>2145</v>
      </c>
      <c r="W63" s="1">
        <v>1989</v>
      </c>
      <c r="X63" s="1">
        <v>2028</v>
      </c>
      <c r="Y63" s="1">
        <v>2092</v>
      </c>
      <c r="Z63" s="1">
        <v>1989</v>
      </c>
      <c r="AA63" s="1">
        <v>1953</v>
      </c>
      <c r="AB63" s="1">
        <v>49842</v>
      </c>
    </row>
    <row r="64" spans="1:28" x14ac:dyDescent="0.15">
      <c r="A64" s="1">
        <v>529</v>
      </c>
      <c r="B64" s="1" t="s">
        <v>129</v>
      </c>
      <c r="C64" s="1">
        <v>2527</v>
      </c>
      <c r="D64" s="1">
        <v>2286</v>
      </c>
      <c r="E64" s="1"/>
      <c r="F64" s="1">
        <v>2127</v>
      </c>
      <c r="G64" s="1"/>
      <c r="H64" s="1">
        <v>1977</v>
      </c>
      <c r="I64" s="1">
        <v>2211</v>
      </c>
      <c r="J64" s="1">
        <v>2134</v>
      </c>
      <c r="K64" s="1">
        <v>1890</v>
      </c>
      <c r="L64" s="1">
        <v>1710</v>
      </c>
      <c r="M64" s="1">
        <v>1741</v>
      </c>
      <c r="N64" s="1">
        <v>1761</v>
      </c>
      <c r="O64" s="1">
        <v>1832</v>
      </c>
      <c r="P64" s="1">
        <v>1798</v>
      </c>
      <c r="Q64" s="1">
        <v>1760</v>
      </c>
      <c r="R64" s="1">
        <v>1676</v>
      </c>
      <c r="S64" s="1">
        <v>1501</v>
      </c>
      <c r="T64" s="1">
        <v>1486</v>
      </c>
      <c r="U64" s="1">
        <v>1451</v>
      </c>
      <c r="V64" s="1">
        <v>1504</v>
      </c>
      <c r="W64" s="1">
        <v>1435</v>
      </c>
      <c r="X64" s="1">
        <v>1458</v>
      </c>
      <c r="Y64" s="1">
        <v>1581</v>
      </c>
      <c r="Z64" s="1">
        <v>1699</v>
      </c>
      <c r="AA64" s="1">
        <v>1719</v>
      </c>
      <c r="AB64" s="1">
        <v>41264</v>
      </c>
    </row>
    <row r="65" spans="1:28" x14ac:dyDescent="0.15">
      <c r="A65" s="1">
        <v>715</v>
      </c>
      <c r="B65" s="1" t="s">
        <v>136</v>
      </c>
      <c r="C65" s="1">
        <v>360</v>
      </c>
      <c r="D65" s="1">
        <v>652</v>
      </c>
      <c r="E65" s="1"/>
      <c r="F65" s="1">
        <v>391</v>
      </c>
      <c r="G65" s="1"/>
      <c r="H65" s="1">
        <v>382</v>
      </c>
      <c r="I65" s="1">
        <v>516</v>
      </c>
      <c r="J65" s="1">
        <v>480</v>
      </c>
      <c r="K65" s="1">
        <v>485</v>
      </c>
      <c r="L65" s="1">
        <v>300</v>
      </c>
      <c r="M65" s="1">
        <v>834</v>
      </c>
      <c r="N65" s="1">
        <v>662</v>
      </c>
      <c r="O65" s="1">
        <v>709</v>
      </c>
      <c r="P65" s="1">
        <v>819</v>
      </c>
      <c r="Q65" s="1">
        <v>748</v>
      </c>
      <c r="R65" s="1">
        <v>656</v>
      </c>
      <c r="S65" s="1">
        <v>666</v>
      </c>
      <c r="T65" s="1">
        <v>733</v>
      </c>
      <c r="U65" s="1">
        <v>1483</v>
      </c>
      <c r="V65" s="1">
        <v>1087</v>
      </c>
      <c r="W65" s="1">
        <v>1194</v>
      </c>
      <c r="X65" s="1">
        <v>847</v>
      </c>
      <c r="Y65" s="1">
        <v>1210</v>
      </c>
      <c r="Z65" s="1">
        <v>1514</v>
      </c>
      <c r="AA65" s="1">
        <v>1657</v>
      </c>
      <c r="AB65" s="1">
        <v>18385</v>
      </c>
    </row>
    <row r="66" spans="1:28" x14ac:dyDescent="0.15">
      <c r="A66" s="1">
        <v>165</v>
      </c>
      <c r="B66" s="1" t="s">
        <v>65</v>
      </c>
      <c r="C66" s="1">
        <v>2525</v>
      </c>
      <c r="D66" s="1">
        <v>2476</v>
      </c>
      <c r="E66" s="1"/>
      <c r="F66" s="1">
        <v>2347</v>
      </c>
      <c r="G66" s="1"/>
      <c r="H66" s="1">
        <v>2267</v>
      </c>
      <c r="I66" s="1">
        <v>2004</v>
      </c>
      <c r="J66" s="1">
        <v>2001</v>
      </c>
      <c r="K66" s="1">
        <v>2152</v>
      </c>
      <c r="L66" s="1">
        <v>1967</v>
      </c>
      <c r="M66" s="1">
        <v>1992</v>
      </c>
      <c r="N66" s="1">
        <v>1992</v>
      </c>
      <c r="O66" s="1">
        <v>1902</v>
      </c>
      <c r="P66" s="1">
        <v>1852</v>
      </c>
      <c r="Q66" s="1">
        <v>1723</v>
      </c>
      <c r="R66" s="1">
        <v>1784</v>
      </c>
      <c r="S66" s="1">
        <v>1778</v>
      </c>
      <c r="T66" s="1">
        <v>1744</v>
      </c>
      <c r="U66" s="1">
        <v>1588</v>
      </c>
      <c r="V66" s="1">
        <v>1658</v>
      </c>
      <c r="W66" s="1">
        <v>1548</v>
      </c>
      <c r="X66" s="1">
        <v>1503</v>
      </c>
      <c r="Y66" s="1">
        <v>1503</v>
      </c>
      <c r="Z66" s="1">
        <v>1559</v>
      </c>
      <c r="AA66" s="1">
        <v>1552</v>
      </c>
      <c r="AB66" s="1">
        <v>43417</v>
      </c>
    </row>
    <row r="67" spans="1:28" x14ac:dyDescent="0.15">
      <c r="A67" s="1">
        <v>522</v>
      </c>
      <c r="B67" s="1" t="s">
        <v>127</v>
      </c>
      <c r="C67" s="1">
        <v>2779</v>
      </c>
      <c r="D67" s="1">
        <v>2444</v>
      </c>
      <c r="E67" s="1"/>
      <c r="F67" s="1">
        <v>2066</v>
      </c>
      <c r="G67" s="1"/>
      <c r="H67" s="1">
        <v>1947</v>
      </c>
      <c r="I67" s="1">
        <v>1822</v>
      </c>
      <c r="J67" s="1">
        <v>1734</v>
      </c>
      <c r="K67" s="1">
        <v>1427</v>
      </c>
      <c r="L67" s="1">
        <v>1289</v>
      </c>
      <c r="M67" s="1">
        <v>1266</v>
      </c>
      <c r="N67" s="1">
        <v>1270</v>
      </c>
      <c r="O67" s="1">
        <v>1254</v>
      </c>
      <c r="P67" s="1">
        <v>1277</v>
      </c>
      <c r="Q67" s="1">
        <v>1198</v>
      </c>
      <c r="R67" s="1">
        <v>1095</v>
      </c>
      <c r="S67" s="1">
        <v>1111</v>
      </c>
      <c r="T67" s="1">
        <v>1070</v>
      </c>
      <c r="U67" s="1">
        <v>1067</v>
      </c>
      <c r="V67" s="1">
        <v>1028</v>
      </c>
      <c r="W67" s="1">
        <v>1007</v>
      </c>
      <c r="X67" s="1">
        <v>969</v>
      </c>
      <c r="Y67" s="1">
        <v>1031</v>
      </c>
      <c r="Z67" s="1">
        <v>985</v>
      </c>
      <c r="AA67" s="1">
        <v>948</v>
      </c>
      <c r="AB67" s="1">
        <v>32084</v>
      </c>
    </row>
    <row r="68" spans="1:28" x14ac:dyDescent="0.15">
      <c r="A68" s="1">
        <v>224</v>
      </c>
      <c r="B68" s="1" t="s">
        <v>85</v>
      </c>
      <c r="C68" s="1">
        <v>1544</v>
      </c>
      <c r="D68" s="1">
        <v>1554</v>
      </c>
      <c r="E68" s="1"/>
      <c r="F68" s="1">
        <v>1504</v>
      </c>
      <c r="G68" s="1"/>
      <c r="H68" s="1">
        <v>1376</v>
      </c>
      <c r="I68" s="1">
        <v>1390</v>
      </c>
      <c r="J68" s="1">
        <v>1400</v>
      </c>
      <c r="K68" s="1">
        <v>1339</v>
      </c>
      <c r="L68" s="1">
        <v>1071</v>
      </c>
      <c r="M68" s="1">
        <v>1153</v>
      </c>
      <c r="N68" s="1">
        <v>1092</v>
      </c>
      <c r="O68" s="1">
        <v>1104</v>
      </c>
      <c r="P68" s="1">
        <v>1127</v>
      </c>
      <c r="Q68" s="1">
        <v>1131</v>
      </c>
      <c r="R68" s="1">
        <v>998</v>
      </c>
      <c r="S68" s="1">
        <v>981</v>
      </c>
      <c r="T68" s="1">
        <v>1019</v>
      </c>
      <c r="U68" s="1">
        <v>988</v>
      </c>
      <c r="V68" s="1">
        <v>967</v>
      </c>
      <c r="W68" s="1">
        <v>941</v>
      </c>
      <c r="X68" s="1">
        <v>976</v>
      </c>
      <c r="Y68" s="1">
        <v>935</v>
      </c>
      <c r="Z68" s="1">
        <v>1021</v>
      </c>
      <c r="AA68" s="1">
        <v>907</v>
      </c>
      <c r="AB68" s="1">
        <v>26518</v>
      </c>
    </row>
    <row r="69" spans="1:28" x14ac:dyDescent="0.15">
      <c r="A69" s="1">
        <v>712</v>
      </c>
      <c r="B69" s="1" t="s">
        <v>133</v>
      </c>
      <c r="C69" s="1">
        <v>1468</v>
      </c>
      <c r="D69" s="1">
        <v>1506</v>
      </c>
      <c r="E69" s="1"/>
      <c r="F69" s="1">
        <v>1373</v>
      </c>
      <c r="G69" s="1"/>
      <c r="H69" s="1">
        <v>1250</v>
      </c>
      <c r="I69" s="1">
        <v>1163</v>
      </c>
      <c r="J69" s="1">
        <v>1277</v>
      </c>
      <c r="K69" s="1">
        <v>1213</v>
      </c>
      <c r="L69" s="1">
        <v>1374</v>
      </c>
      <c r="M69" s="1">
        <v>1371</v>
      </c>
      <c r="N69" s="1">
        <v>1332</v>
      </c>
      <c r="O69" s="1">
        <v>1141</v>
      </c>
      <c r="P69" s="1">
        <v>1106</v>
      </c>
      <c r="Q69" s="1">
        <v>1053</v>
      </c>
      <c r="R69" s="1">
        <v>1086</v>
      </c>
      <c r="S69" s="1">
        <v>1005</v>
      </c>
      <c r="T69" s="1">
        <v>965</v>
      </c>
      <c r="U69" s="1">
        <v>980</v>
      </c>
      <c r="V69" s="1">
        <v>899</v>
      </c>
      <c r="W69" s="1">
        <v>953</v>
      </c>
      <c r="X69" s="1">
        <v>882</v>
      </c>
      <c r="Y69" s="1">
        <v>840</v>
      </c>
      <c r="Z69" s="1">
        <v>849</v>
      </c>
      <c r="AA69" s="1">
        <v>863</v>
      </c>
      <c r="AB69" s="1">
        <v>25949</v>
      </c>
    </row>
    <row r="70" spans="1:28" x14ac:dyDescent="0.15">
      <c r="A70" s="1">
        <v>411</v>
      </c>
      <c r="B70" s="1" t="s">
        <v>111</v>
      </c>
      <c r="C70" s="1">
        <v>2492</v>
      </c>
      <c r="D70" s="1">
        <v>2296</v>
      </c>
      <c r="E70" s="1"/>
      <c r="F70" s="1">
        <v>2035</v>
      </c>
      <c r="G70" s="1"/>
      <c r="H70" s="1">
        <v>1905</v>
      </c>
      <c r="I70" s="1">
        <v>1881</v>
      </c>
      <c r="J70" s="1">
        <v>1838</v>
      </c>
      <c r="K70" s="1">
        <v>1580</v>
      </c>
      <c r="L70" s="1">
        <v>1182</v>
      </c>
      <c r="M70" s="1">
        <v>1053</v>
      </c>
      <c r="N70" s="1">
        <v>1224</v>
      </c>
      <c r="O70" s="1">
        <v>1234</v>
      </c>
      <c r="P70" s="1">
        <v>1318</v>
      </c>
      <c r="Q70" s="1">
        <v>1332</v>
      </c>
      <c r="R70" s="1">
        <v>1154</v>
      </c>
      <c r="S70" s="1">
        <v>1093</v>
      </c>
      <c r="T70" s="1">
        <v>1030</v>
      </c>
      <c r="U70" s="1">
        <v>1023</v>
      </c>
      <c r="V70" s="1">
        <v>1116</v>
      </c>
      <c r="W70" s="1">
        <v>920</v>
      </c>
      <c r="X70" s="1">
        <v>908</v>
      </c>
      <c r="Y70" s="1">
        <v>813</v>
      </c>
      <c r="Z70" s="1">
        <v>868</v>
      </c>
      <c r="AA70" s="1">
        <v>788</v>
      </c>
      <c r="AB70" s="1">
        <v>31083</v>
      </c>
    </row>
    <row r="71" spans="1:28" x14ac:dyDescent="0.15">
      <c r="A71" s="1">
        <v>211</v>
      </c>
      <c r="B71" s="1" t="s">
        <v>73</v>
      </c>
      <c r="C71" s="1">
        <v>1356</v>
      </c>
      <c r="D71" s="1">
        <v>1357</v>
      </c>
      <c r="E71" s="1"/>
      <c r="F71" s="1">
        <v>1269</v>
      </c>
      <c r="G71" s="1"/>
      <c r="H71" s="1">
        <v>1252</v>
      </c>
      <c r="I71" s="1">
        <v>1216</v>
      </c>
      <c r="J71" s="1">
        <v>1185</v>
      </c>
      <c r="K71" s="1">
        <v>1175</v>
      </c>
      <c r="L71" s="1">
        <v>840</v>
      </c>
      <c r="M71" s="1">
        <v>844</v>
      </c>
      <c r="N71" s="1">
        <v>871</v>
      </c>
      <c r="O71" s="1">
        <v>875</v>
      </c>
      <c r="P71" s="1">
        <v>789</v>
      </c>
      <c r="Q71" s="1">
        <v>840</v>
      </c>
      <c r="R71" s="1">
        <v>742</v>
      </c>
      <c r="S71" s="1">
        <v>772</v>
      </c>
      <c r="T71" s="1">
        <v>785</v>
      </c>
      <c r="U71" s="1">
        <v>828</v>
      </c>
      <c r="V71" s="1">
        <v>850</v>
      </c>
      <c r="W71" s="1">
        <v>725</v>
      </c>
      <c r="X71" s="1">
        <v>780</v>
      </c>
      <c r="Y71" s="1">
        <v>762</v>
      </c>
      <c r="Z71" s="1">
        <v>814</v>
      </c>
      <c r="AA71" s="1">
        <v>755</v>
      </c>
      <c r="AB71" s="1">
        <v>21682</v>
      </c>
    </row>
    <row r="72" spans="1:28" x14ac:dyDescent="0.15">
      <c r="A72" s="1">
        <v>159</v>
      </c>
      <c r="B72" s="1" t="s">
        <v>48</v>
      </c>
      <c r="C72" s="1">
        <v>1927</v>
      </c>
      <c r="D72" s="1">
        <v>1716</v>
      </c>
      <c r="E72" s="1"/>
      <c r="F72" s="1">
        <v>1480</v>
      </c>
      <c r="G72" s="1"/>
      <c r="H72" s="1">
        <v>1353</v>
      </c>
      <c r="I72" s="1">
        <v>1415</v>
      </c>
      <c r="J72" s="1">
        <v>1341</v>
      </c>
      <c r="K72" s="1">
        <v>1191</v>
      </c>
      <c r="L72" s="1">
        <v>821</v>
      </c>
      <c r="M72" s="1">
        <v>921</v>
      </c>
      <c r="N72" s="1">
        <v>981</v>
      </c>
      <c r="O72" s="1">
        <v>956</v>
      </c>
      <c r="P72" s="1">
        <v>931</v>
      </c>
      <c r="Q72" s="1">
        <v>931</v>
      </c>
      <c r="R72" s="1">
        <v>796</v>
      </c>
      <c r="S72" s="1">
        <v>779</v>
      </c>
      <c r="T72" s="1">
        <v>844</v>
      </c>
      <c r="U72" s="1">
        <v>831</v>
      </c>
      <c r="V72" s="1">
        <v>817</v>
      </c>
      <c r="W72" s="1">
        <v>725</v>
      </c>
      <c r="X72" s="1">
        <v>788</v>
      </c>
      <c r="Y72" s="1">
        <v>747</v>
      </c>
      <c r="Z72" s="1">
        <v>722</v>
      </c>
      <c r="AA72" s="1">
        <v>716</v>
      </c>
      <c r="AB72" s="1">
        <v>23729</v>
      </c>
    </row>
    <row r="73" spans="1:28" x14ac:dyDescent="0.15">
      <c r="A73" s="1">
        <v>415</v>
      </c>
      <c r="B73" s="1" t="s">
        <v>115</v>
      </c>
      <c r="C73" s="1">
        <v>2087</v>
      </c>
      <c r="D73" s="1">
        <v>2135</v>
      </c>
      <c r="E73" s="1"/>
      <c r="F73" s="1">
        <v>1859</v>
      </c>
      <c r="G73" s="1"/>
      <c r="H73" s="1">
        <v>1851</v>
      </c>
      <c r="I73" s="1">
        <v>1657</v>
      </c>
      <c r="J73" s="1">
        <v>1360</v>
      </c>
      <c r="K73" s="1">
        <v>1317</v>
      </c>
      <c r="L73" s="1">
        <v>1103</v>
      </c>
      <c r="M73" s="1">
        <v>1187</v>
      </c>
      <c r="N73" s="1">
        <v>1337</v>
      </c>
      <c r="O73" s="1">
        <v>1360</v>
      </c>
      <c r="P73" s="1">
        <v>1246</v>
      </c>
      <c r="Q73" s="1">
        <v>1170</v>
      </c>
      <c r="R73" s="1">
        <v>1069</v>
      </c>
      <c r="S73" s="1">
        <v>1030</v>
      </c>
      <c r="T73" s="1">
        <v>962</v>
      </c>
      <c r="U73" s="1">
        <v>1080</v>
      </c>
      <c r="V73" s="1">
        <v>946</v>
      </c>
      <c r="W73" s="1">
        <v>836</v>
      </c>
      <c r="X73" s="1">
        <v>814</v>
      </c>
      <c r="Y73" s="1">
        <v>802</v>
      </c>
      <c r="Z73" s="1">
        <v>729</v>
      </c>
      <c r="AA73" s="1">
        <v>704</v>
      </c>
      <c r="AB73" s="1">
        <v>28641</v>
      </c>
    </row>
    <row r="74" spans="1:28" x14ac:dyDescent="0.15">
      <c r="A74" s="1">
        <v>711</v>
      </c>
      <c r="B74" s="1" t="s">
        <v>132</v>
      </c>
      <c r="C74" s="1">
        <v>1693</v>
      </c>
      <c r="D74" s="1">
        <v>1527</v>
      </c>
      <c r="E74" s="1"/>
      <c r="F74" s="1">
        <v>1424</v>
      </c>
      <c r="G74" s="1"/>
      <c r="H74" s="1">
        <v>1151</v>
      </c>
      <c r="I74" s="1">
        <v>1153</v>
      </c>
      <c r="J74" s="1">
        <v>1071</v>
      </c>
      <c r="K74" s="1">
        <v>1095</v>
      </c>
      <c r="L74" s="1">
        <v>966</v>
      </c>
      <c r="M74" s="1">
        <v>956</v>
      </c>
      <c r="N74" s="1">
        <v>963</v>
      </c>
      <c r="O74" s="1">
        <v>964</v>
      </c>
      <c r="P74" s="1">
        <v>917</v>
      </c>
      <c r="Q74" s="1">
        <v>833</v>
      </c>
      <c r="R74" s="1">
        <v>873</v>
      </c>
      <c r="S74" s="1">
        <v>751</v>
      </c>
      <c r="T74" s="1">
        <v>797</v>
      </c>
      <c r="U74" s="1">
        <v>745</v>
      </c>
      <c r="V74" s="1">
        <v>786</v>
      </c>
      <c r="W74" s="1">
        <v>773</v>
      </c>
      <c r="X74" s="1">
        <v>777</v>
      </c>
      <c r="Y74" s="1">
        <v>758</v>
      </c>
      <c r="Z74" s="1">
        <v>683</v>
      </c>
      <c r="AA74" s="1">
        <v>697</v>
      </c>
      <c r="AB74" s="1">
        <v>22353</v>
      </c>
    </row>
    <row r="75" spans="1:28" x14ac:dyDescent="0.15">
      <c r="A75" s="1">
        <v>142</v>
      </c>
      <c r="B75" s="1" t="s">
        <v>47</v>
      </c>
      <c r="C75" s="1">
        <v>1237</v>
      </c>
      <c r="D75" s="1">
        <v>1108</v>
      </c>
      <c r="E75" s="1"/>
      <c r="F75" s="1">
        <v>913</v>
      </c>
      <c r="G75" s="1"/>
      <c r="H75" s="1">
        <v>942</v>
      </c>
      <c r="I75" s="1">
        <v>823</v>
      </c>
      <c r="J75" s="1">
        <v>752</v>
      </c>
      <c r="K75" s="1">
        <v>752</v>
      </c>
      <c r="L75" s="1">
        <v>663</v>
      </c>
      <c r="M75" s="1">
        <v>645</v>
      </c>
      <c r="N75" s="1">
        <v>671</v>
      </c>
      <c r="O75" s="1">
        <v>696</v>
      </c>
      <c r="P75" s="1">
        <v>681</v>
      </c>
      <c r="Q75" s="1">
        <v>690</v>
      </c>
      <c r="R75" s="1">
        <v>573</v>
      </c>
      <c r="S75" s="1">
        <v>567</v>
      </c>
      <c r="T75" s="1">
        <v>586</v>
      </c>
      <c r="U75" s="1">
        <v>593</v>
      </c>
      <c r="V75" s="1">
        <v>653</v>
      </c>
      <c r="W75" s="1">
        <v>672</v>
      </c>
      <c r="X75" s="1">
        <v>650</v>
      </c>
      <c r="Y75" s="1">
        <v>684</v>
      </c>
      <c r="Z75" s="1">
        <v>597</v>
      </c>
      <c r="AA75" s="1">
        <v>631</v>
      </c>
      <c r="AB75" s="1">
        <v>16779</v>
      </c>
    </row>
    <row r="76" spans="1:28" x14ac:dyDescent="0.15">
      <c r="A76" s="1">
        <v>131</v>
      </c>
      <c r="B76" s="1" t="s">
        <v>41</v>
      </c>
      <c r="C76" s="1">
        <v>2620</v>
      </c>
      <c r="D76" s="1">
        <v>2370</v>
      </c>
      <c r="E76" s="1"/>
      <c r="F76" s="1">
        <v>2172</v>
      </c>
      <c r="G76" s="1"/>
      <c r="H76" s="1">
        <v>1776</v>
      </c>
      <c r="I76" s="1">
        <v>1641</v>
      </c>
      <c r="J76" s="1">
        <v>1555</v>
      </c>
      <c r="K76" s="1">
        <v>1419</v>
      </c>
      <c r="L76" s="1">
        <v>1199</v>
      </c>
      <c r="M76" s="1">
        <v>1182</v>
      </c>
      <c r="N76" s="1">
        <v>1153</v>
      </c>
      <c r="O76" s="1">
        <v>1094</v>
      </c>
      <c r="P76" s="1">
        <v>1065</v>
      </c>
      <c r="Q76" s="1">
        <v>1028</v>
      </c>
      <c r="R76" s="1">
        <v>870</v>
      </c>
      <c r="S76" s="1">
        <v>839</v>
      </c>
      <c r="T76" s="1">
        <v>777</v>
      </c>
      <c r="U76" s="1">
        <v>774</v>
      </c>
      <c r="V76" s="1">
        <v>805</v>
      </c>
      <c r="W76" s="1">
        <v>721</v>
      </c>
      <c r="X76" s="1">
        <v>721</v>
      </c>
      <c r="Y76" s="1">
        <v>653</v>
      </c>
      <c r="Z76" s="1">
        <v>658</v>
      </c>
      <c r="AA76" s="1">
        <v>626</v>
      </c>
      <c r="AB76" s="1">
        <v>27718</v>
      </c>
    </row>
    <row r="77" spans="1:28" x14ac:dyDescent="0.15">
      <c r="A77" s="1">
        <v>212</v>
      </c>
      <c r="B77" s="1" t="s">
        <v>74</v>
      </c>
      <c r="C77" s="1">
        <v>1131</v>
      </c>
      <c r="D77" s="1">
        <v>969</v>
      </c>
      <c r="E77" s="1"/>
      <c r="F77" s="1">
        <v>912</v>
      </c>
      <c r="G77" s="1"/>
      <c r="H77" s="1">
        <v>870</v>
      </c>
      <c r="I77" s="1">
        <v>766</v>
      </c>
      <c r="J77" s="1">
        <v>736</v>
      </c>
      <c r="K77" s="1">
        <v>768</v>
      </c>
      <c r="L77" s="1">
        <v>648</v>
      </c>
      <c r="M77" s="1">
        <v>619</v>
      </c>
      <c r="N77" s="1">
        <v>588</v>
      </c>
      <c r="O77" s="1">
        <v>566</v>
      </c>
      <c r="P77" s="1">
        <v>660</v>
      </c>
      <c r="Q77" s="1">
        <v>630</v>
      </c>
      <c r="R77" s="1">
        <v>615</v>
      </c>
      <c r="S77" s="1">
        <v>597</v>
      </c>
      <c r="T77" s="1">
        <v>564</v>
      </c>
      <c r="U77" s="1">
        <v>603</v>
      </c>
      <c r="V77" s="1">
        <v>589</v>
      </c>
      <c r="W77" s="1">
        <v>570</v>
      </c>
      <c r="X77" s="1">
        <v>566</v>
      </c>
      <c r="Y77" s="1">
        <v>551</v>
      </c>
      <c r="Z77" s="1">
        <v>563</v>
      </c>
      <c r="AA77" s="1">
        <v>538</v>
      </c>
      <c r="AB77" s="1">
        <v>15619</v>
      </c>
    </row>
    <row r="78" spans="1:28" x14ac:dyDescent="0.15">
      <c r="A78" s="1">
        <v>153</v>
      </c>
      <c r="B78" s="1" t="s">
        <v>43</v>
      </c>
      <c r="C78" s="1">
        <v>855</v>
      </c>
      <c r="D78" s="1">
        <v>849</v>
      </c>
      <c r="E78" s="1"/>
      <c r="F78" s="1">
        <v>797</v>
      </c>
      <c r="G78" s="1"/>
      <c r="H78" s="1">
        <v>755</v>
      </c>
      <c r="I78" s="1">
        <v>726</v>
      </c>
      <c r="J78" s="1">
        <v>816</v>
      </c>
      <c r="K78" s="1">
        <v>749</v>
      </c>
      <c r="L78" s="1">
        <v>599</v>
      </c>
      <c r="M78" s="1">
        <v>633</v>
      </c>
      <c r="N78" s="1">
        <v>689</v>
      </c>
      <c r="O78" s="1">
        <v>620</v>
      </c>
      <c r="P78" s="1">
        <v>561</v>
      </c>
      <c r="Q78" s="1">
        <v>603</v>
      </c>
      <c r="R78" s="1">
        <v>565</v>
      </c>
      <c r="S78" s="1">
        <v>569</v>
      </c>
      <c r="T78" s="1">
        <v>549</v>
      </c>
      <c r="U78" s="1">
        <v>562</v>
      </c>
      <c r="V78" s="1">
        <v>560</v>
      </c>
      <c r="W78" s="1">
        <v>521</v>
      </c>
      <c r="X78" s="1">
        <v>554</v>
      </c>
      <c r="Y78" s="1">
        <v>518</v>
      </c>
      <c r="Z78" s="1">
        <v>493</v>
      </c>
      <c r="AA78" s="1">
        <v>506</v>
      </c>
      <c r="AB78" s="1">
        <v>14649</v>
      </c>
    </row>
    <row r="79" spans="1:28" x14ac:dyDescent="0.15">
      <c r="A79" s="1">
        <v>519</v>
      </c>
      <c r="B79" s="1" t="s">
        <v>125</v>
      </c>
      <c r="C79" s="1">
        <v>463</v>
      </c>
      <c r="D79" s="1">
        <v>534</v>
      </c>
      <c r="E79" s="1"/>
      <c r="F79" s="1">
        <v>520</v>
      </c>
      <c r="G79" s="1"/>
      <c r="H79" s="1">
        <v>524</v>
      </c>
      <c r="I79" s="1">
        <v>472</v>
      </c>
      <c r="J79" s="1">
        <v>467</v>
      </c>
      <c r="K79" s="1">
        <v>419</v>
      </c>
      <c r="L79" s="1">
        <v>411</v>
      </c>
      <c r="M79" s="1">
        <v>350</v>
      </c>
      <c r="N79" s="1">
        <v>452</v>
      </c>
      <c r="O79" s="1">
        <v>416</v>
      </c>
      <c r="P79" s="1">
        <v>432</v>
      </c>
      <c r="Q79" s="1">
        <v>445</v>
      </c>
      <c r="R79" s="1">
        <v>415</v>
      </c>
      <c r="S79" s="1">
        <v>470</v>
      </c>
      <c r="T79" s="1">
        <v>475</v>
      </c>
      <c r="U79" s="1">
        <v>411</v>
      </c>
      <c r="V79" s="1">
        <v>481</v>
      </c>
      <c r="W79" s="1">
        <v>456</v>
      </c>
      <c r="X79" s="1">
        <v>452</v>
      </c>
      <c r="Y79" s="1">
        <v>440</v>
      </c>
      <c r="Z79" s="1">
        <v>478</v>
      </c>
      <c r="AA79" s="1">
        <v>483</v>
      </c>
      <c r="AB79" s="1">
        <v>10466</v>
      </c>
    </row>
    <row r="80" spans="1:28" x14ac:dyDescent="0.15">
      <c r="A80" s="1">
        <v>239</v>
      </c>
      <c r="B80" s="1" t="s">
        <v>92</v>
      </c>
      <c r="C80" s="1">
        <v>860</v>
      </c>
      <c r="D80" s="1">
        <v>793</v>
      </c>
      <c r="E80" s="1"/>
      <c r="F80" s="1">
        <v>770</v>
      </c>
      <c r="G80" s="1"/>
      <c r="H80" s="1">
        <v>801</v>
      </c>
      <c r="I80" s="1">
        <v>758</v>
      </c>
      <c r="J80" s="1">
        <v>861</v>
      </c>
      <c r="K80" s="1">
        <v>702</v>
      </c>
      <c r="L80" s="1">
        <v>660</v>
      </c>
      <c r="M80" s="1">
        <v>636</v>
      </c>
      <c r="N80" s="1">
        <v>644</v>
      </c>
      <c r="O80" s="1">
        <v>713</v>
      </c>
      <c r="P80" s="1">
        <v>565</v>
      </c>
      <c r="Q80" s="1">
        <v>560</v>
      </c>
      <c r="R80" s="1">
        <v>539</v>
      </c>
      <c r="S80" s="1">
        <v>489</v>
      </c>
      <c r="T80" s="1">
        <v>513</v>
      </c>
      <c r="U80" s="1">
        <v>488</v>
      </c>
      <c r="V80" s="1">
        <v>493</v>
      </c>
      <c r="W80" s="1">
        <v>395</v>
      </c>
      <c r="X80" s="1">
        <v>441</v>
      </c>
      <c r="Y80" s="1">
        <v>486</v>
      </c>
      <c r="Z80" s="1">
        <v>503</v>
      </c>
      <c r="AA80" s="1">
        <v>478</v>
      </c>
      <c r="AB80" s="1">
        <v>14148</v>
      </c>
    </row>
    <row r="81" spans="1:28" x14ac:dyDescent="0.15">
      <c r="A81" s="1">
        <v>414</v>
      </c>
      <c r="B81" s="1" t="s">
        <v>114</v>
      </c>
      <c r="C81" s="1">
        <v>523</v>
      </c>
      <c r="D81" s="1">
        <v>578</v>
      </c>
      <c r="E81" s="1"/>
      <c r="F81" s="1">
        <v>493</v>
      </c>
      <c r="G81" s="1"/>
      <c r="H81" s="1">
        <v>476</v>
      </c>
      <c r="I81" s="1">
        <v>505</v>
      </c>
      <c r="J81" s="1">
        <v>494</v>
      </c>
      <c r="K81" s="1">
        <v>449</v>
      </c>
      <c r="L81" s="1">
        <v>457</v>
      </c>
      <c r="M81" s="1">
        <v>395</v>
      </c>
      <c r="N81" s="1">
        <v>387</v>
      </c>
      <c r="O81" s="1">
        <v>433</v>
      </c>
      <c r="P81" s="1">
        <v>429</v>
      </c>
      <c r="Q81" s="1">
        <v>420</v>
      </c>
      <c r="R81" s="1">
        <v>413</v>
      </c>
      <c r="S81" s="1">
        <v>456</v>
      </c>
      <c r="T81" s="1">
        <v>420</v>
      </c>
      <c r="U81" s="1">
        <v>494</v>
      </c>
      <c r="V81" s="1">
        <v>502</v>
      </c>
      <c r="W81" s="1">
        <v>484</v>
      </c>
      <c r="X81" s="1">
        <v>466</v>
      </c>
      <c r="Y81" s="1">
        <v>474</v>
      </c>
      <c r="Z81" s="1">
        <v>509</v>
      </c>
      <c r="AA81" s="1">
        <v>473</v>
      </c>
      <c r="AB81" s="1">
        <v>10730</v>
      </c>
    </row>
    <row r="82" spans="1:28" x14ac:dyDescent="0.15">
      <c r="A82" s="1">
        <v>612</v>
      </c>
      <c r="B82" s="1" t="s">
        <v>131</v>
      </c>
      <c r="C82" s="1">
        <v>727</v>
      </c>
      <c r="D82" s="1">
        <v>862</v>
      </c>
      <c r="E82" s="1"/>
      <c r="F82" s="1">
        <v>713</v>
      </c>
      <c r="G82" s="1"/>
      <c r="H82" s="1">
        <v>706</v>
      </c>
      <c r="I82" s="1">
        <v>713</v>
      </c>
      <c r="J82" s="1">
        <v>710</v>
      </c>
      <c r="K82" s="1">
        <v>683</v>
      </c>
      <c r="L82" s="1">
        <v>586</v>
      </c>
      <c r="M82" s="1">
        <v>590</v>
      </c>
      <c r="N82" s="1">
        <v>528</v>
      </c>
      <c r="O82" s="1">
        <v>589</v>
      </c>
      <c r="P82" s="1">
        <v>543</v>
      </c>
      <c r="Q82" s="1">
        <v>458</v>
      </c>
      <c r="R82" s="1">
        <v>459</v>
      </c>
      <c r="S82" s="1">
        <v>451</v>
      </c>
      <c r="T82" s="1">
        <v>396</v>
      </c>
      <c r="U82" s="1">
        <v>423</v>
      </c>
      <c r="V82" s="1">
        <v>461</v>
      </c>
      <c r="W82" s="1">
        <v>431</v>
      </c>
      <c r="X82" s="1">
        <v>397</v>
      </c>
      <c r="Y82" s="1">
        <v>432</v>
      </c>
      <c r="Z82" s="1">
        <v>396</v>
      </c>
      <c r="AA82" s="1">
        <v>426</v>
      </c>
      <c r="AB82" s="1">
        <v>12680</v>
      </c>
    </row>
    <row r="83" spans="1:28" x14ac:dyDescent="0.15">
      <c r="A83" s="1">
        <v>154</v>
      </c>
      <c r="B83" s="1" t="s">
        <v>56</v>
      </c>
      <c r="C83" s="1">
        <v>1379</v>
      </c>
      <c r="D83" s="1">
        <v>1119</v>
      </c>
      <c r="E83" s="1"/>
      <c r="F83" s="1">
        <v>1116</v>
      </c>
      <c r="G83" s="1"/>
      <c r="H83" s="1">
        <v>1030</v>
      </c>
      <c r="I83" s="1">
        <v>973</v>
      </c>
      <c r="J83" s="1">
        <v>904</v>
      </c>
      <c r="K83" s="1">
        <v>785</v>
      </c>
      <c r="L83" s="1">
        <v>527</v>
      </c>
      <c r="M83" s="1">
        <v>559</v>
      </c>
      <c r="N83" s="1">
        <v>649</v>
      </c>
      <c r="O83" s="1">
        <v>651</v>
      </c>
      <c r="P83" s="1">
        <v>586</v>
      </c>
      <c r="Q83" s="1">
        <v>602</v>
      </c>
      <c r="R83" s="1">
        <v>565</v>
      </c>
      <c r="S83" s="1">
        <v>517</v>
      </c>
      <c r="T83" s="1">
        <v>559</v>
      </c>
      <c r="U83" s="1">
        <v>524</v>
      </c>
      <c r="V83" s="1">
        <v>503</v>
      </c>
      <c r="W83" s="1">
        <v>452</v>
      </c>
      <c r="X83" s="1">
        <v>451</v>
      </c>
      <c r="Y83" s="1">
        <v>475</v>
      </c>
      <c r="Z83" s="1">
        <v>438</v>
      </c>
      <c r="AA83" s="1">
        <v>419</v>
      </c>
      <c r="AB83" s="1">
        <v>15783</v>
      </c>
    </row>
    <row r="84" spans="1:28" x14ac:dyDescent="0.15">
      <c r="A84" s="1">
        <v>136</v>
      </c>
      <c r="B84" s="1" t="s">
        <v>52</v>
      </c>
      <c r="C84" s="1">
        <v>665</v>
      </c>
      <c r="D84" s="1">
        <v>646</v>
      </c>
      <c r="E84" s="1"/>
      <c r="F84" s="1">
        <v>721</v>
      </c>
      <c r="G84" s="1"/>
      <c r="H84" s="1">
        <v>639</v>
      </c>
      <c r="I84" s="1">
        <v>604</v>
      </c>
      <c r="J84" s="1">
        <v>698</v>
      </c>
      <c r="K84" s="1">
        <v>651</v>
      </c>
      <c r="L84" s="1">
        <v>689</v>
      </c>
      <c r="M84" s="1">
        <v>690</v>
      </c>
      <c r="N84" s="1">
        <v>631</v>
      </c>
      <c r="O84" s="1">
        <v>571</v>
      </c>
      <c r="P84" s="1">
        <v>502</v>
      </c>
      <c r="Q84" s="1">
        <v>541</v>
      </c>
      <c r="R84" s="1">
        <v>503</v>
      </c>
      <c r="S84" s="1">
        <v>449</v>
      </c>
      <c r="T84" s="1">
        <v>431</v>
      </c>
      <c r="U84" s="1">
        <v>407</v>
      </c>
      <c r="V84" s="1">
        <v>427</v>
      </c>
      <c r="W84" s="1">
        <v>461</v>
      </c>
      <c r="X84" s="1">
        <v>467</v>
      </c>
      <c r="Y84" s="1">
        <v>385</v>
      </c>
      <c r="Z84" s="1">
        <v>398</v>
      </c>
      <c r="AA84" s="1">
        <v>401</v>
      </c>
      <c r="AB84" s="1">
        <v>12577</v>
      </c>
    </row>
    <row r="85" spans="1:28" x14ac:dyDescent="0.15">
      <c r="A85" s="1">
        <v>229</v>
      </c>
      <c r="B85" s="1" t="s">
        <v>89</v>
      </c>
      <c r="C85" s="1">
        <v>704</v>
      </c>
      <c r="D85" s="1">
        <v>665</v>
      </c>
      <c r="E85" s="1"/>
      <c r="F85" s="1">
        <v>647</v>
      </c>
      <c r="G85" s="1"/>
      <c r="H85" s="1">
        <v>623</v>
      </c>
      <c r="I85" s="1">
        <v>623</v>
      </c>
      <c r="J85" s="1">
        <v>587</v>
      </c>
      <c r="K85" s="1">
        <v>543</v>
      </c>
      <c r="L85" s="1">
        <v>444</v>
      </c>
      <c r="M85" s="1">
        <v>527</v>
      </c>
      <c r="N85" s="1">
        <v>521</v>
      </c>
      <c r="O85" s="1">
        <v>498</v>
      </c>
      <c r="P85" s="1">
        <v>465</v>
      </c>
      <c r="Q85" s="1">
        <v>478</v>
      </c>
      <c r="R85" s="1">
        <v>408</v>
      </c>
      <c r="S85" s="1">
        <v>409</v>
      </c>
      <c r="T85" s="1">
        <v>464</v>
      </c>
      <c r="U85" s="1">
        <v>460</v>
      </c>
      <c r="V85" s="1">
        <v>430</v>
      </c>
      <c r="W85" s="1">
        <v>376</v>
      </c>
      <c r="X85" s="1">
        <v>395</v>
      </c>
      <c r="Y85" s="1">
        <v>407</v>
      </c>
      <c r="Z85" s="1">
        <v>434</v>
      </c>
      <c r="AA85" s="1">
        <v>368</v>
      </c>
      <c r="AB85" s="1">
        <v>11476</v>
      </c>
    </row>
    <row r="86" spans="1:28" x14ac:dyDescent="0.15">
      <c r="A86" s="1">
        <v>139</v>
      </c>
      <c r="B86" s="1" t="s">
        <v>46</v>
      </c>
      <c r="C86" s="1">
        <v>1217</v>
      </c>
      <c r="D86" s="1">
        <v>1023</v>
      </c>
      <c r="E86" s="1"/>
      <c r="F86" s="1">
        <v>878</v>
      </c>
      <c r="G86" s="1"/>
      <c r="H86" s="1">
        <v>763</v>
      </c>
      <c r="I86" s="1">
        <v>680</v>
      </c>
      <c r="J86" s="1">
        <v>713</v>
      </c>
      <c r="K86" s="1">
        <v>634</v>
      </c>
      <c r="L86" s="1">
        <v>519</v>
      </c>
      <c r="M86" s="1">
        <v>518</v>
      </c>
      <c r="N86" s="1">
        <v>551</v>
      </c>
      <c r="O86" s="1">
        <v>524</v>
      </c>
      <c r="P86" s="1">
        <v>483</v>
      </c>
      <c r="Q86" s="1">
        <v>475</v>
      </c>
      <c r="R86" s="1">
        <v>411</v>
      </c>
      <c r="S86" s="1">
        <v>436</v>
      </c>
      <c r="T86" s="1">
        <v>390</v>
      </c>
      <c r="U86" s="1">
        <v>374</v>
      </c>
      <c r="V86" s="1">
        <v>387</v>
      </c>
      <c r="W86" s="1">
        <v>349</v>
      </c>
      <c r="X86" s="1">
        <v>372</v>
      </c>
      <c r="Y86" s="1">
        <v>305</v>
      </c>
      <c r="Z86" s="1">
        <v>357</v>
      </c>
      <c r="AA86" s="1">
        <v>356</v>
      </c>
      <c r="AB86" s="1">
        <v>12715</v>
      </c>
    </row>
    <row r="87" spans="1:28" x14ac:dyDescent="0.15">
      <c r="A87" s="1">
        <v>372</v>
      </c>
      <c r="B87" s="1" t="s">
        <v>109</v>
      </c>
      <c r="C87" s="1">
        <v>809</v>
      </c>
      <c r="D87" s="1">
        <v>815</v>
      </c>
      <c r="E87" s="1"/>
      <c r="F87" s="1">
        <v>743</v>
      </c>
      <c r="G87" s="1"/>
      <c r="H87" s="1">
        <v>758</v>
      </c>
      <c r="I87" s="1">
        <v>706</v>
      </c>
      <c r="J87" s="1">
        <v>704</v>
      </c>
      <c r="K87" s="1">
        <v>647</v>
      </c>
      <c r="L87" s="1">
        <v>518</v>
      </c>
      <c r="M87" s="1">
        <v>516</v>
      </c>
      <c r="N87" s="1">
        <v>482</v>
      </c>
      <c r="O87" s="1">
        <v>483</v>
      </c>
      <c r="P87" s="1">
        <v>497</v>
      </c>
      <c r="Q87" s="1">
        <v>448</v>
      </c>
      <c r="R87" s="1">
        <v>449</v>
      </c>
      <c r="S87" s="1">
        <v>468</v>
      </c>
      <c r="T87" s="1">
        <v>444</v>
      </c>
      <c r="U87" s="1">
        <v>417</v>
      </c>
      <c r="V87" s="1">
        <v>418</v>
      </c>
      <c r="W87" s="1">
        <v>369</v>
      </c>
      <c r="X87" s="1">
        <v>394</v>
      </c>
      <c r="Y87" s="1">
        <v>379</v>
      </c>
      <c r="Z87" s="1">
        <v>343</v>
      </c>
      <c r="AA87" s="1">
        <v>353</v>
      </c>
      <c r="AB87" s="1">
        <v>12160</v>
      </c>
    </row>
    <row r="88" spans="1:28" x14ac:dyDescent="0.15">
      <c r="A88" s="1">
        <v>361</v>
      </c>
      <c r="B88" s="1" t="s">
        <v>104</v>
      </c>
      <c r="C88" s="1">
        <v>96</v>
      </c>
      <c r="D88" s="1">
        <v>113</v>
      </c>
      <c r="E88" s="1"/>
      <c r="F88" s="1">
        <v>115</v>
      </c>
      <c r="G88" s="1"/>
      <c r="H88" s="1">
        <v>100</v>
      </c>
      <c r="I88" s="1">
        <v>94</v>
      </c>
      <c r="J88" s="1">
        <v>97</v>
      </c>
      <c r="K88" s="1">
        <v>95</v>
      </c>
      <c r="L88" s="1">
        <v>57</v>
      </c>
      <c r="M88" s="1">
        <v>66</v>
      </c>
      <c r="N88" s="1">
        <v>82</v>
      </c>
      <c r="O88" s="1">
        <v>60</v>
      </c>
      <c r="P88" s="1">
        <v>65</v>
      </c>
      <c r="Q88" s="1">
        <v>72</v>
      </c>
      <c r="R88" s="1">
        <v>56</v>
      </c>
      <c r="S88" s="1">
        <v>62</v>
      </c>
      <c r="T88" s="1">
        <v>64</v>
      </c>
      <c r="U88" s="1">
        <v>84</v>
      </c>
      <c r="V88" s="1">
        <v>406</v>
      </c>
      <c r="W88" s="1">
        <v>573</v>
      </c>
      <c r="X88" s="1">
        <v>907</v>
      </c>
      <c r="Y88" s="1">
        <v>1384</v>
      </c>
      <c r="Z88" s="1">
        <v>411</v>
      </c>
      <c r="AA88" s="1">
        <v>343</v>
      </c>
      <c r="AB88" s="1">
        <v>5402</v>
      </c>
    </row>
    <row r="89" spans="1:28" x14ac:dyDescent="0.15">
      <c r="A89" s="1">
        <v>163</v>
      </c>
      <c r="B89" s="1" t="s">
        <v>42</v>
      </c>
      <c r="C89" s="1">
        <v>671</v>
      </c>
      <c r="D89" s="1">
        <v>646</v>
      </c>
      <c r="E89" s="1"/>
      <c r="F89" s="1">
        <v>602</v>
      </c>
      <c r="G89" s="1"/>
      <c r="H89" s="1">
        <v>566</v>
      </c>
      <c r="I89" s="1">
        <v>532</v>
      </c>
      <c r="J89" s="1">
        <v>529</v>
      </c>
      <c r="K89" s="1">
        <v>509</v>
      </c>
      <c r="L89" s="1">
        <v>446</v>
      </c>
      <c r="M89" s="1">
        <v>479</v>
      </c>
      <c r="N89" s="1">
        <v>416</v>
      </c>
      <c r="O89" s="1">
        <v>439</v>
      </c>
      <c r="P89" s="1">
        <v>440</v>
      </c>
      <c r="Q89" s="1">
        <v>424</v>
      </c>
      <c r="R89" s="1">
        <v>385</v>
      </c>
      <c r="S89" s="1">
        <v>348</v>
      </c>
      <c r="T89" s="1">
        <v>417</v>
      </c>
      <c r="U89" s="1">
        <v>365</v>
      </c>
      <c r="V89" s="1">
        <v>358</v>
      </c>
      <c r="W89" s="1">
        <v>354</v>
      </c>
      <c r="X89" s="1">
        <v>321</v>
      </c>
      <c r="Y89" s="1">
        <v>351</v>
      </c>
      <c r="Z89" s="1">
        <v>342</v>
      </c>
      <c r="AA89" s="1">
        <v>328</v>
      </c>
      <c r="AB89" s="1">
        <v>10268</v>
      </c>
    </row>
    <row r="90" spans="1:28" x14ac:dyDescent="0.15">
      <c r="A90" s="1">
        <v>523</v>
      </c>
      <c r="B90" s="1" t="s">
        <v>128</v>
      </c>
      <c r="C90" s="1">
        <v>1011</v>
      </c>
      <c r="D90" s="1">
        <v>917</v>
      </c>
      <c r="E90" s="1"/>
      <c r="F90" s="1">
        <v>721</v>
      </c>
      <c r="G90" s="1"/>
      <c r="H90" s="1">
        <v>642</v>
      </c>
      <c r="I90" s="1">
        <v>580</v>
      </c>
      <c r="J90" s="1">
        <v>543</v>
      </c>
      <c r="K90" s="1">
        <v>492</v>
      </c>
      <c r="L90" s="1">
        <v>396</v>
      </c>
      <c r="M90" s="1">
        <v>401</v>
      </c>
      <c r="N90" s="1">
        <v>408</v>
      </c>
      <c r="O90" s="1">
        <v>408</v>
      </c>
      <c r="P90" s="1">
        <v>400</v>
      </c>
      <c r="Q90" s="1">
        <v>448</v>
      </c>
      <c r="R90" s="1">
        <v>321</v>
      </c>
      <c r="S90" s="1">
        <v>326</v>
      </c>
      <c r="T90" s="1">
        <v>336</v>
      </c>
      <c r="U90" s="1">
        <v>334</v>
      </c>
      <c r="V90" s="1">
        <v>347</v>
      </c>
      <c r="W90" s="1">
        <v>323</v>
      </c>
      <c r="X90" s="1">
        <v>312</v>
      </c>
      <c r="Y90" s="1">
        <v>329</v>
      </c>
      <c r="Z90" s="1">
        <v>292</v>
      </c>
      <c r="AA90" s="1">
        <v>303</v>
      </c>
      <c r="AB90" s="1">
        <v>10590</v>
      </c>
    </row>
    <row r="91" spans="1:28" x14ac:dyDescent="0.15">
      <c r="A91" s="1">
        <v>999</v>
      </c>
      <c r="B91" s="1" t="s">
        <v>32</v>
      </c>
      <c r="C91" s="1">
        <v>543</v>
      </c>
      <c r="D91" s="1">
        <v>583</v>
      </c>
      <c r="E91" s="1"/>
      <c r="F91" s="1">
        <v>552</v>
      </c>
      <c r="G91" s="1"/>
      <c r="H91" s="1">
        <v>467</v>
      </c>
      <c r="I91" s="1">
        <v>500</v>
      </c>
      <c r="J91" s="1">
        <v>540</v>
      </c>
      <c r="K91" s="1">
        <v>587</v>
      </c>
      <c r="L91" s="1">
        <v>449</v>
      </c>
      <c r="M91" s="1">
        <v>374</v>
      </c>
      <c r="N91" s="1">
        <v>368</v>
      </c>
      <c r="O91" s="1">
        <v>428</v>
      </c>
      <c r="P91" s="1">
        <v>394</v>
      </c>
      <c r="Q91" s="1">
        <v>385</v>
      </c>
      <c r="R91" s="1">
        <v>324</v>
      </c>
      <c r="S91" s="1">
        <v>252</v>
      </c>
      <c r="T91" s="1">
        <v>294</v>
      </c>
      <c r="U91" s="1">
        <v>342</v>
      </c>
      <c r="V91" s="1">
        <v>256</v>
      </c>
      <c r="W91" s="1">
        <v>176</v>
      </c>
      <c r="X91" s="1">
        <v>194</v>
      </c>
      <c r="Y91" s="1">
        <v>250</v>
      </c>
      <c r="Z91" s="1">
        <v>317</v>
      </c>
      <c r="AA91" s="1">
        <v>292</v>
      </c>
      <c r="AB91" s="1">
        <v>8867</v>
      </c>
    </row>
    <row r="92" spans="1:28" x14ac:dyDescent="0.15">
      <c r="A92" s="1">
        <v>121</v>
      </c>
      <c r="B92" s="1" t="s">
        <v>33</v>
      </c>
      <c r="C92" s="1">
        <v>588</v>
      </c>
      <c r="D92" s="1">
        <v>552</v>
      </c>
      <c r="E92" s="1"/>
      <c r="F92" s="1">
        <v>473</v>
      </c>
      <c r="G92" s="1"/>
      <c r="H92" s="1">
        <v>511</v>
      </c>
      <c r="I92" s="1">
        <v>456</v>
      </c>
      <c r="J92" s="1">
        <v>440</v>
      </c>
      <c r="K92" s="1">
        <v>445</v>
      </c>
      <c r="L92" s="1">
        <v>379</v>
      </c>
      <c r="M92" s="1">
        <v>401</v>
      </c>
      <c r="N92" s="1">
        <v>377</v>
      </c>
      <c r="O92" s="1">
        <v>374</v>
      </c>
      <c r="P92" s="1">
        <v>367</v>
      </c>
      <c r="Q92" s="1">
        <v>338</v>
      </c>
      <c r="R92" s="1">
        <v>392</v>
      </c>
      <c r="S92" s="1">
        <v>319</v>
      </c>
      <c r="T92" s="1">
        <v>363</v>
      </c>
      <c r="U92" s="1">
        <v>351</v>
      </c>
      <c r="V92" s="1">
        <v>301</v>
      </c>
      <c r="W92" s="1">
        <v>293</v>
      </c>
      <c r="X92" s="1">
        <v>313</v>
      </c>
      <c r="Y92" s="1">
        <v>324</v>
      </c>
      <c r="Z92" s="1">
        <v>280</v>
      </c>
      <c r="AA92" s="1">
        <v>289</v>
      </c>
      <c r="AB92" s="1">
        <v>8926</v>
      </c>
    </row>
    <row r="93" spans="1:28" x14ac:dyDescent="0.15">
      <c r="A93" s="1">
        <v>341</v>
      </c>
      <c r="B93" s="1" t="s">
        <v>98</v>
      </c>
      <c r="C93" s="1">
        <v>193</v>
      </c>
      <c r="D93" s="1">
        <v>205</v>
      </c>
      <c r="E93" s="1"/>
      <c r="F93" s="1">
        <v>203</v>
      </c>
      <c r="G93" s="1"/>
      <c r="H93" s="1">
        <v>181</v>
      </c>
      <c r="I93" s="1">
        <v>182</v>
      </c>
      <c r="J93" s="1">
        <v>174</v>
      </c>
      <c r="K93" s="1">
        <v>185</v>
      </c>
      <c r="L93" s="1">
        <v>173</v>
      </c>
      <c r="M93" s="1">
        <v>194</v>
      </c>
      <c r="N93" s="1">
        <v>144</v>
      </c>
      <c r="O93" s="1">
        <v>151</v>
      </c>
      <c r="P93" s="1">
        <v>174</v>
      </c>
      <c r="Q93" s="1">
        <v>146</v>
      </c>
      <c r="R93" s="1">
        <v>145</v>
      </c>
      <c r="S93" s="1">
        <v>119</v>
      </c>
      <c r="T93" s="1">
        <v>169</v>
      </c>
      <c r="U93" s="1">
        <v>170</v>
      </c>
      <c r="V93" s="1">
        <v>215</v>
      </c>
      <c r="W93" s="1">
        <v>172</v>
      </c>
      <c r="X93" s="1">
        <v>179</v>
      </c>
      <c r="Y93" s="1">
        <v>194</v>
      </c>
      <c r="Z93" s="1">
        <v>183</v>
      </c>
      <c r="AA93" s="1">
        <v>232</v>
      </c>
      <c r="AB93" s="1">
        <v>4083</v>
      </c>
    </row>
    <row r="94" spans="1:28" x14ac:dyDescent="0.15">
      <c r="A94" s="1">
        <v>141</v>
      </c>
      <c r="B94" s="1" t="s">
        <v>51</v>
      </c>
      <c r="C94" s="1">
        <v>390</v>
      </c>
      <c r="D94" s="1">
        <v>407</v>
      </c>
      <c r="E94" s="1"/>
      <c r="F94" s="1">
        <v>381</v>
      </c>
      <c r="G94" s="1"/>
      <c r="H94" s="1">
        <v>346</v>
      </c>
      <c r="I94" s="1">
        <v>347</v>
      </c>
      <c r="J94" s="1">
        <v>306</v>
      </c>
      <c r="K94" s="1">
        <v>295</v>
      </c>
      <c r="L94" s="1">
        <v>260</v>
      </c>
      <c r="M94" s="1">
        <v>293</v>
      </c>
      <c r="N94" s="1">
        <v>268</v>
      </c>
      <c r="O94" s="1">
        <v>287</v>
      </c>
      <c r="P94" s="1">
        <v>279</v>
      </c>
      <c r="Q94" s="1">
        <v>235</v>
      </c>
      <c r="R94" s="1">
        <v>272</v>
      </c>
      <c r="S94" s="1">
        <v>251</v>
      </c>
      <c r="T94" s="1">
        <v>270</v>
      </c>
      <c r="U94" s="1">
        <v>277</v>
      </c>
      <c r="V94" s="1">
        <v>234</v>
      </c>
      <c r="W94" s="1">
        <v>237</v>
      </c>
      <c r="X94" s="1">
        <v>278</v>
      </c>
      <c r="Y94" s="1">
        <v>262</v>
      </c>
      <c r="Z94" s="1">
        <v>255</v>
      </c>
      <c r="AA94" s="1">
        <v>226</v>
      </c>
      <c r="AB94" s="1">
        <v>6656</v>
      </c>
    </row>
    <row r="95" spans="1:28" x14ac:dyDescent="0.15">
      <c r="A95" s="1">
        <v>162</v>
      </c>
      <c r="B95" s="1" t="s">
        <v>50</v>
      </c>
      <c r="C95" s="1">
        <v>338</v>
      </c>
      <c r="D95" s="1">
        <v>389</v>
      </c>
      <c r="E95" s="1"/>
      <c r="F95" s="1">
        <v>356</v>
      </c>
      <c r="G95" s="1"/>
      <c r="H95" s="1">
        <v>313</v>
      </c>
      <c r="I95" s="1">
        <v>324</v>
      </c>
      <c r="J95" s="1">
        <v>331</v>
      </c>
      <c r="K95" s="1">
        <v>300</v>
      </c>
      <c r="L95" s="1">
        <v>262</v>
      </c>
      <c r="M95" s="1">
        <v>243</v>
      </c>
      <c r="N95" s="1">
        <v>248</v>
      </c>
      <c r="O95" s="1">
        <v>284</v>
      </c>
      <c r="P95" s="1">
        <v>282</v>
      </c>
      <c r="Q95" s="1">
        <v>256</v>
      </c>
      <c r="R95" s="1">
        <v>250</v>
      </c>
      <c r="S95" s="1">
        <v>201</v>
      </c>
      <c r="T95" s="1">
        <v>221</v>
      </c>
      <c r="U95" s="1">
        <v>224</v>
      </c>
      <c r="V95" s="1">
        <v>243</v>
      </c>
      <c r="W95" s="1">
        <v>238</v>
      </c>
      <c r="X95" s="1">
        <v>225</v>
      </c>
      <c r="Y95" s="1">
        <v>230</v>
      </c>
      <c r="Z95" s="1">
        <v>230</v>
      </c>
      <c r="AA95" s="1">
        <v>216</v>
      </c>
      <c r="AB95" s="1">
        <v>6204</v>
      </c>
    </row>
    <row r="96" spans="1:28" x14ac:dyDescent="0.15">
      <c r="A96" s="1">
        <v>514</v>
      </c>
      <c r="B96" s="1" t="s">
        <v>123</v>
      </c>
      <c r="C96" s="1">
        <v>322</v>
      </c>
      <c r="D96" s="1">
        <v>330</v>
      </c>
      <c r="E96" s="1"/>
      <c r="F96" s="1">
        <v>307</v>
      </c>
      <c r="G96" s="1"/>
      <c r="H96" s="1">
        <v>341</v>
      </c>
      <c r="I96" s="1">
        <v>380</v>
      </c>
      <c r="J96" s="1">
        <v>320</v>
      </c>
      <c r="K96" s="1">
        <v>272</v>
      </c>
      <c r="L96" s="1">
        <v>214</v>
      </c>
      <c r="M96" s="1">
        <v>264</v>
      </c>
      <c r="N96" s="1">
        <v>294</v>
      </c>
      <c r="O96" s="1">
        <v>255</v>
      </c>
      <c r="P96" s="1">
        <v>258</v>
      </c>
      <c r="Q96" s="1">
        <v>230</v>
      </c>
      <c r="R96" s="1">
        <v>278</v>
      </c>
      <c r="S96" s="1">
        <v>250</v>
      </c>
      <c r="T96" s="1">
        <v>238</v>
      </c>
      <c r="U96" s="1">
        <v>259</v>
      </c>
      <c r="V96" s="1">
        <v>213</v>
      </c>
      <c r="W96" s="1">
        <v>192</v>
      </c>
      <c r="X96" s="1">
        <v>176</v>
      </c>
      <c r="Y96" s="1">
        <v>195</v>
      </c>
      <c r="Z96" s="1">
        <v>211</v>
      </c>
      <c r="AA96" s="1">
        <v>208</v>
      </c>
      <c r="AB96" s="1">
        <v>6007</v>
      </c>
    </row>
    <row r="97" spans="1:28" x14ac:dyDescent="0.15">
      <c r="A97" s="1">
        <v>351</v>
      </c>
      <c r="B97" s="1" t="s">
        <v>101</v>
      </c>
      <c r="C97" s="1">
        <v>135</v>
      </c>
      <c r="D97" s="1">
        <v>117</v>
      </c>
      <c r="E97" s="1"/>
      <c r="F97" s="1">
        <v>96</v>
      </c>
      <c r="G97" s="1"/>
      <c r="H97" s="1">
        <v>116</v>
      </c>
      <c r="I97" s="1">
        <v>101</v>
      </c>
      <c r="J97" s="1">
        <v>136</v>
      </c>
      <c r="K97" s="1">
        <v>142</v>
      </c>
      <c r="L97" s="1">
        <v>115</v>
      </c>
      <c r="M97" s="1">
        <v>88</v>
      </c>
      <c r="N97" s="1">
        <v>101</v>
      </c>
      <c r="O97" s="1">
        <v>140</v>
      </c>
      <c r="P97" s="1">
        <v>112</v>
      </c>
      <c r="Q97" s="1">
        <v>123</v>
      </c>
      <c r="R97" s="1">
        <v>140</v>
      </c>
      <c r="S97" s="1">
        <v>139</v>
      </c>
      <c r="T97" s="1">
        <v>163</v>
      </c>
      <c r="U97" s="1">
        <v>185</v>
      </c>
      <c r="V97" s="1">
        <v>173</v>
      </c>
      <c r="W97" s="1">
        <v>138</v>
      </c>
      <c r="X97" s="1">
        <v>191</v>
      </c>
      <c r="Y97" s="1">
        <v>214</v>
      </c>
      <c r="Z97" s="1">
        <v>188</v>
      </c>
      <c r="AA97" s="1">
        <v>180</v>
      </c>
      <c r="AB97" s="1">
        <v>3233</v>
      </c>
    </row>
    <row r="98" spans="1:28" x14ac:dyDescent="0.15">
      <c r="A98" s="1">
        <v>149</v>
      </c>
      <c r="B98" s="1" t="s">
        <v>57</v>
      </c>
      <c r="C98" s="1">
        <v>452</v>
      </c>
      <c r="D98" s="1">
        <v>460</v>
      </c>
      <c r="E98" s="1"/>
      <c r="F98" s="1">
        <v>388</v>
      </c>
      <c r="G98" s="1"/>
      <c r="H98" s="1">
        <v>421</v>
      </c>
      <c r="I98" s="1">
        <v>364</v>
      </c>
      <c r="J98" s="1">
        <v>330</v>
      </c>
      <c r="K98" s="1">
        <v>337</v>
      </c>
      <c r="L98" s="1">
        <v>313</v>
      </c>
      <c r="M98" s="1">
        <v>292</v>
      </c>
      <c r="N98" s="1">
        <v>327</v>
      </c>
      <c r="O98" s="1">
        <v>331</v>
      </c>
      <c r="P98" s="1">
        <v>322</v>
      </c>
      <c r="Q98" s="1">
        <v>297</v>
      </c>
      <c r="R98" s="1">
        <v>212</v>
      </c>
      <c r="S98" s="1">
        <v>227</v>
      </c>
      <c r="T98" s="1">
        <v>180</v>
      </c>
      <c r="U98" s="1">
        <v>198</v>
      </c>
      <c r="V98" s="1">
        <v>168</v>
      </c>
      <c r="W98" s="1">
        <v>173</v>
      </c>
      <c r="X98" s="1">
        <v>195</v>
      </c>
      <c r="Y98" s="1">
        <v>175</v>
      </c>
      <c r="Z98" s="1">
        <v>161</v>
      </c>
      <c r="AA98" s="1">
        <v>179</v>
      </c>
      <c r="AB98" s="1">
        <v>6502</v>
      </c>
    </row>
    <row r="99" spans="1:28" x14ac:dyDescent="0.15">
      <c r="A99" s="1">
        <v>713</v>
      </c>
      <c r="B99" s="1" t="s">
        <v>134</v>
      </c>
      <c r="C99" s="1">
        <v>175</v>
      </c>
      <c r="D99" s="1">
        <v>155</v>
      </c>
      <c r="E99" s="1"/>
      <c r="F99" s="1">
        <v>178</v>
      </c>
      <c r="G99" s="1"/>
      <c r="H99" s="1">
        <v>183</v>
      </c>
      <c r="I99" s="1">
        <v>204</v>
      </c>
      <c r="J99" s="1">
        <v>170</v>
      </c>
      <c r="K99" s="1">
        <v>182</v>
      </c>
      <c r="L99" s="1">
        <v>163</v>
      </c>
      <c r="M99" s="1">
        <v>126</v>
      </c>
      <c r="N99" s="1">
        <v>1450</v>
      </c>
      <c r="O99" s="1">
        <v>155</v>
      </c>
      <c r="P99" s="1">
        <v>184</v>
      </c>
      <c r="Q99" s="1">
        <v>188</v>
      </c>
      <c r="R99" s="1">
        <v>130</v>
      </c>
      <c r="S99" s="1">
        <v>148</v>
      </c>
      <c r="T99" s="1">
        <v>135</v>
      </c>
      <c r="U99" s="1">
        <v>204</v>
      </c>
      <c r="V99" s="1">
        <v>160</v>
      </c>
      <c r="W99" s="1">
        <v>206</v>
      </c>
      <c r="X99" s="1">
        <v>140</v>
      </c>
      <c r="Y99" s="1">
        <v>99</v>
      </c>
      <c r="Z99" s="1">
        <v>161</v>
      </c>
      <c r="AA99" s="1">
        <v>177</v>
      </c>
      <c r="AB99" s="1">
        <v>5073</v>
      </c>
    </row>
    <row r="100" spans="1:28" x14ac:dyDescent="0.15">
      <c r="A100" s="1">
        <v>152</v>
      </c>
      <c r="B100" s="1" t="s">
        <v>59</v>
      </c>
      <c r="C100" s="1">
        <v>712</v>
      </c>
      <c r="D100" s="1">
        <v>680</v>
      </c>
      <c r="E100" s="1"/>
      <c r="F100" s="1">
        <v>572</v>
      </c>
      <c r="G100" s="1"/>
      <c r="H100" s="1">
        <v>558</v>
      </c>
      <c r="I100" s="1">
        <v>536</v>
      </c>
      <c r="J100" s="1">
        <v>510</v>
      </c>
      <c r="K100" s="1">
        <v>494</v>
      </c>
      <c r="L100" s="1">
        <v>319</v>
      </c>
      <c r="M100" s="1">
        <v>327</v>
      </c>
      <c r="N100" s="1">
        <v>323</v>
      </c>
      <c r="O100" s="1">
        <v>298</v>
      </c>
      <c r="P100" s="1">
        <v>300</v>
      </c>
      <c r="Q100" s="1">
        <v>299</v>
      </c>
      <c r="R100" s="1">
        <v>314</v>
      </c>
      <c r="S100" s="1">
        <v>286</v>
      </c>
      <c r="T100" s="1">
        <v>232</v>
      </c>
      <c r="U100" s="1">
        <v>250</v>
      </c>
      <c r="V100" s="1">
        <v>229</v>
      </c>
      <c r="W100" s="1">
        <v>220</v>
      </c>
      <c r="X100" s="1">
        <v>218</v>
      </c>
      <c r="Y100" s="1">
        <v>231</v>
      </c>
      <c r="Z100" s="1">
        <v>204</v>
      </c>
      <c r="AA100" s="1">
        <v>174</v>
      </c>
      <c r="AB100" s="1">
        <v>8286</v>
      </c>
    </row>
    <row r="101" spans="1:28" x14ac:dyDescent="0.15">
      <c r="A101" s="1">
        <v>151</v>
      </c>
      <c r="B101" s="1" t="s">
        <v>44</v>
      </c>
      <c r="C101" s="1">
        <v>516</v>
      </c>
      <c r="D101" s="1">
        <v>527</v>
      </c>
      <c r="E101" s="1"/>
      <c r="F101" s="1">
        <v>424</v>
      </c>
      <c r="G101" s="1"/>
      <c r="H101" s="1">
        <v>395</v>
      </c>
      <c r="I101" s="1">
        <v>433</v>
      </c>
      <c r="J101" s="1">
        <v>363</v>
      </c>
      <c r="K101" s="1">
        <v>385</v>
      </c>
      <c r="L101" s="1">
        <v>287</v>
      </c>
      <c r="M101" s="1">
        <v>298</v>
      </c>
      <c r="N101" s="1">
        <v>306</v>
      </c>
      <c r="O101" s="1">
        <v>338</v>
      </c>
      <c r="P101" s="1">
        <v>267</v>
      </c>
      <c r="Q101" s="1">
        <v>241</v>
      </c>
      <c r="R101" s="1">
        <v>284</v>
      </c>
      <c r="S101" s="1">
        <v>244</v>
      </c>
      <c r="T101" s="1">
        <v>210</v>
      </c>
      <c r="U101" s="1">
        <v>249</v>
      </c>
      <c r="V101" s="1">
        <v>227</v>
      </c>
      <c r="W101" s="1">
        <v>222</v>
      </c>
      <c r="X101" s="1">
        <v>233</v>
      </c>
      <c r="Y101" s="1">
        <v>189</v>
      </c>
      <c r="Z101" s="1">
        <v>208</v>
      </c>
      <c r="AA101" s="1">
        <v>172</v>
      </c>
      <c r="AB101" s="1">
        <v>7018</v>
      </c>
    </row>
    <row r="102" spans="1:28" x14ac:dyDescent="0.15">
      <c r="A102" s="1">
        <v>145</v>
      </c>
      <c r="B102" s="1" t="s">
        <v>40</v>
      </c>
      <c r="C102" s="1">
        <v>144</v>
      </c>
      <c r="D102" s="1">
        <v>131</v>
      </c>
      <c r="E102" s="1"/>
      <c r="F102" s="1">
        <v>126</v>
      </c>
      <c r="G102" s="1"/>
      <c r="H102" s="1">
        <v>131</v>
      </c>
      <c r="I102" s="1">
        <v>125</v>
      </c>
      <c r="J102" s="1">
        <v>119</v>
      </c>
      <c r="K102" s="1">
        <v>120</v>
      </c>
      <c r="L102" s="1">
        <v>112</v>
      </c>
      <c r="M102" s="1">
        <v>98</v>
      </c>
      <c r="N102" s="1">
        <v>104</v>
      </c>
      <c r="O102" s="1">
        <v>105</v>
      </c>
      <c r="P102" s="1">
        <v>171</v>
      </c>
      <c r="Q102" s="1">
        <v>186</v>
      </c>
      <c r="R102" s="1">
        <v>192</v>
      </c>
      <c r="S102" s="1">
        <v>193</v>
      </c>
      <c r="T102" s="1">
        <v>181</v>
      </c>
      <c r="U102" s="1">
        <v>164</v>
      </c>
      <c r="V102" s="1">
        <v>171</v>
      </c>
      <c r="W102" s="1">
        <v>162</v>
      </c>
      <c r="X102" s="1">
        <v>186</v>
      </c>
      <c r="Y102" s="1">
        <v>168</v>
      </c>
      <c r="Z102" s="1">
        <v>170</v>
      </c>
      <c r="AA102" s="1">
        <v>167</v>
      </c>
      <c r="AB102" s="1">
        <v>3426</v>
      </c>
    </row>
    <row r="103" spans="1:28" x14ac:dyDescent="0.15">
      <c r="A103" s="1">
        <v>166</v>
      </c>
      <c r="B103" s="1" t="s">
        <v>66</v>
      </c>
      <c r="C103" s="1">
        <v>546</v>
      </c>
      <c r="D103" s="1">
        <v>521</v>
      </c>
      <c r="E103" s="1"/>
      <c r="F103" s="1">
        <v>470</v>
      </c>
      <c r="G103" s="1"/>
      <c r="H103" s="1">
        <v>424</v>
      </c>
      <c r="I103" s="1">
        <v>410</v>
      </c>
      <c r="J103" s="1">
        <v>390</v>
      </c>
      <c r="K103" s="1">
        <v>377</v>
      </c>
      <c r="L103" s="1">
        <v>326</v>
      </c>
      <c r="M103" s="1">
        <v>304</v>
      </c>
      <c r="N103" s="1">
        <v>295</v>
      </c>
      <c r="O103" s="1">
        <v>290</v>
      </c>
      <c r="P103" s="1">
        <v>263</v>
      </c>
      <c r="Q103" s="1">
        <v>249</v>
      </c>
      <c r="R103" s="1">
        <v>211</v>
      </c>
      <c r="S103" s="1">
        <v>224</v>
      </c>
      <c r="T103" s="1">
        <v>216</v>
      </c>
      <c r="U103" s="1">
        <v>191</v>
      </c>
      <c r="V103" s="1">
        <v>176</v>
      </c>
      <c r="W103" s="1">
        <v>180</v>
      </c>
      <c r="X103" s="1">
        <v>206</v>
      </c>
      <c r="Y103" s="1">
        <v>179</v>
      </c>
      <c r="Z103" s="1">
        <v>156</v>
      </c>
      <c r="AA103" s="1">
        <v>166</v>
      </c>
      <c r="AB103" s="1">
        <v>6770</v>
      </c>
    </row>
    <row r="104" spans="1:28" x14ac:dyDescent="0.15">
      <c r="A104" s="1">
        <v>214</v>
      </c>
      <c r="B104" s="1" t="s">
        <v>76</v>
      </c>
      <c r="C104" s="1">
        <v>251</v>
      </c>
      <c r="D104" s="1">
        <v>321</v>
      </c>
      <c r="E104" s="1"/>
      <c r="F104" s="1">
        <v>280</v>
      </c>
      <c r="G104" s="1"/>
      <c r="H104" s="1">
        <v>228</v>
      </c>
      <c r="I104" s="1">
        <v>268</v>
      </c>
      <c r="J104" s="1">
        <v>271</v>
      </c>
      <c r="K104" s="1">
        <v>218</v>
      </c>
      <c r="L104" s="1">
        <v>214</v>
      </c>
      <c r="M104" s="1">
        <v>174</v>
      </c>
      <c r="N104" s="1">
        <v>168</v>
      </c>
      <c r="O104" s="1">
        <v>189</v>
      </c>
      <c r="P104" s="1">
        <v>180</v>
      </c>
      <c r="Q104" s="1">
        <v>193</v>
      </c>
      <c r="R104" s="1">
        <v>184</v>
      </c>
      <c r="S104" s="1">
        <v>145</v>
      </c>
      <c r="T104" s="1">
        <v>155</v>
      </c>
      <c r="U104" s="1">
        <v>176</v>
      </c>
      <c r="V104" s="1">
        <v>197</v>
      </c>
      <c r="W104" s="1">
        <v>159</v>
      </c>
      <c r="X104" s="1">
        <v>171</v>
      </c>
      <c r="Y104" s="1">
        <v>167</v>
      </c>
      <c r="Z104" s="1">
        <v>192</v>
      </c>
      <c r="AA104" s="1">
        <v>161</v>
      </c>
      <c r="AB104" s="1">
        <v>4662</v>
      </c>
    </row>
    <row r="105" spans="1:28" x14ac:dyDescent="0.15">
      <c r="A105" s="1">
        <v>359</v>
      </c>
      <c r="B105" s="1" t="s">
        <v>103</v>
      </c>
      <c r="C105" s="1">
        <v>125</v>
      </c>
      <c r="D105" s="1">
        <v>138</v>
      </c>
      <c r="E105" s="1"/>
      <c r="F105" s="1">
        <v>108</v>
      </c>
      <c r="G105" s="1"/>
      <c r="H105" s="1">
        <v>106</v>
      </c>
      <c r="I105" s="1">
        <v>96</v>
      </c>
      <c r="J105" s="1">
        <v>85</v>
      </c>
      <c r="K105" s="1">
        <v>105</v>
      </c>
      <c r="L105" s="1">
        <v>72</v>
      </c>
      <c r="M105" s="1">
        <v>86</v>
      </c>
      <c r="N105" s="1">
        <v>99</v>
      </c>
      <c r="O105" s="1">
        <v>65</v>
      </c>
      <c r="P105" s="1">
        <v>91</v>
      </c>
      <c r="Q105" s="1">
        <v>89</v>
      </c>
      <c r="R105" s="1">
        <v>76</v>
      </c>
      <c r="S105" s="1">
        <v>92</v>
      </c>
      <c r="T105" s="1">
        <v>88</v>
      </c>
      <c r="U105" s="1">
        <v>91</v>
      </c>
      <c r="V105" s="1">
        <v>90</v>
      </c>
      <c r="W105" s="1">
        <v>116</v>
      </c>
      <c r="X105" s="1">
        <v>114</v>
      </c>
      <c r="Y105" s="1">
        <v>76</v>
      </c>
      <c r="Z105" s="1">
        <v>142</v>
      </c>
      <c r="AA105" s="1">
        <v>138</v>
      </c>
      <c r="AB105" s="1">
        <v>2288</v>
      </c>
    </row>
    <row r="106" spans="1:28" x14ac:dyDescent="0.15">
      <c r="A106" s="1">
        <v>219</v>
      </c>
      <c r="B106" s="1" t="s">
        <v>81</v>
      </c>
      <c r="C106" s="1">
        <v>268</v>
      </c>
      <c r="D106" s="1">
        <v>246</v>
      </c>
      <c r="E106" s="1"/>
      <c r="F106" s="1">
        <v>229</v>
      </c>
      <c r="G106" s="1"/>
      <c r="H106" s="1">
        <v>234</v>
      </c>
      <c r="I106" s="1">
        <v>226</v>
      </c>
      <c r="J106" s="1">
        <v>166</v>
      </c>
      <c r="K106" s="1">
        <v>169</v>
      </c>
      <c r="L106" s="1">
        <v>145</v>
      </c>
      <c r="M106" s="1">
        <v>158</v>
      </c>
      <c r="N106" s="1">
        <v>156</v>
      </c>
      <c r="O106" s="1">
        <v>146</v>
      </c>
      <c r="P106" s="1">
        <v>155</v>
      </c>
      <c r="Q106" s="1">
        <v>145</v>
      </c>
      <c r="R106" s="1">
        <v>136</v>
      </c>
      <c r="S106" s="1">
        <v>118</v>
      </c>
      <c r="T106" s="1">
        <v>108</v>
      </c>
      <c r="U106" s="1">
        <v>143</v>
      </c>
      <c r="V106" s="1">
        <v>132</v>
      </c>
      <c r="W106" s="1">
        <v>130</v>
      </c>
      <c r="X106" s="1">
        <v>116</v>
      </c>
      <c r="Y106" s="1">
        <v>105</v>
      </c>
      <c r="Z106" s="1">
        <v>139</v>
      </c>
      <c r="AA106" s="1">
        <v>128</v>
      </c>
      <c r="AB106" s="1">
        <v>3698</v>
      </c>
    </row>
    <row r="107" spans="1:28" x14ac:dyDescent="0.15">
      <c r="A107" s="1">
        <v>133</v>
      </c>
      <c r="B107" s="1" t="s">
        <v>55</v>
      </c>
      <c r="C107" s="1">
        <v>624</v>
      </c>
      <c r="D107" s="1">
        <v>575</v>
      </c>
      <c r="E107" s="1"/>
      <c r="F107" s="1">
        <v>462</v>
      </c>
      <c r="G107" s="1"/>
      <c r="H107" s="1">
        <v>360</v>
      </c>
      <c r="I107" s="1">
        <v>324</v>
      </c>
      <c r="J107" s="1">
        <v>276</v>
      </c>
      <c r="K107" s="1">
        <v>325</v>
      </c>
      <c r="L107" s="1">
        <v>238</v>
      </c>
      <c r="M107" s="1">
        <v>229</v>
      </c>
      <c r="N107" s="1">
        <v>219</v>
      </c>
      <c r="O107" s="1">
        <v>178</v>
      </c>
      <c r="P107" s="1">
        <v>184</v>
      </c>
      <c r="Q107" s="1">
        <v>163</v>
      </c>
      <c r="R107" s="1">
        <v>138</v>
      </c>
      <c r="S107" s="1">
        <v>143</v>
      </c>
      <c r="T107" s="1">
        <v>128</v>
      </c>
      <c r="U107" s="1">
        <v>138</v>
      </c>
      <c r="V107" s="1">
        <v>121</v>
      </c>
      <c r="W107" s="1">
        <v>131</v>
      </c>
      <c r="X107" s="1">
        <v>121</v>
      </c>
      <c r="Y107" s="1">
        <v>116</v>
      </c>
      <c r="Z107" s="1">
        <v>92</v>
      </c>
      <c r="AA107" s="1">
        <v>90</v>
      </c>
      <c r="AB107" s="1">
        <v>5375</v>
      </c>
    </row>
    <row r="108" spans="1:28" x14ac:dyDescent="0.15">
      <c r="A108" s="1">
        <v>146</v>
      </c>
      <c r="B108" s="1" t="s">
        <v>62</v>
      </c>
      <c r="C108" s="1">
        <v>85</v>
      </c>
      <c r="D108" s="1">
        <v>91</v>
      </c>
      <c r="E108" s="1"/>
      <c r="F108" s="1">
        <v>95</v>
      </c>
      <c r="G108" s="1"/>
      <c r="H108" s="1">
        <v>98</v>
      </c>
      <c r="I108" s="1">
        <v>114</v>
      </c>
      <c r="J108" s="1">
        <v>112</v>
      </c>
      <c r="K108" s="1">
        <v>119</v>
      </c>
      <c r="L108" s="1">
        <v>105</v>
      </c>
      <c r="M108" s="1">
        <v>92</v>
      </c>
      <c r="N108" s="1">
        <v>90</v>
      </c>
      <c r="O108" s="1">
        <v>88</v>
      </c>
      <c r="P108" s="1">
        <v>81</v>
      </c>
      <c r="Q108" s="1">
        <v>89</v>
      </c>
      <c r="R108" s="1">
        <v>102</v>
      </c>
      <c r="S108" s="1">
        <v>105</v>
      </c>
      <c r="T108" s="1">
        <v>95</v>
      </c>
      <c r="U108" s="1">
        <v>78</v>
      </c>
      <c r="V108" s="1">
        <v>119</v>
      </c>
      <c r="W108" s="1">
        <v>100</v>
      </c>
      <c r="X108" s="1">
        <v>102</v>
      </c>
      <c r="Y108" s="1">
        <v>119</v>
      </c>
      <c r="Z108" s="1">
        <v>111</v>
      </c>
      <c r="AA108" s="1">
        <v>87</v>
      </c>
      <c r="AB108" s="1">
        <v>2277</v>
      </c>
    </row>
    <row r="109" spans="1:28" x14ac:dyDescent="0.15">
      <c r="A109" s="1">
        <v>156</v>
      </c>
      <c r="B109" s="1" t="s">
        <v>60</v>
      </c>
      <c r="C109" s="1">
        <v>242</v>
      </c>
      <c r="D109" s="1">
        <v>194</v>
      </c>
      <c r="E109" s="1"/>
      <c r="F109" s="1">
        <v>213</v>
      </c>
      <c r="G109" s="1"/>
      <c r="H109" s="1">
        <v>176</v>
      </c>
      <c r="I109" s="1">
        <v>156</v>
      </c>
      <c r="J109" s="1">
        <v>189</v>
      </c>
      <c r="K109" s="1">
        <v>160</v>
      </c>
      <c r="L109" s="1">
        <v>144</v>
      </c>
      <c r="M109" s="1">
        <v>141</v>
      </c>
      <c r="N109" s="1">
        <v>120</v>
      </c>
      <c r="O109" s="1">
        <v>141</v>
      </c>
      <c r="P109" s="1">
        <v>102</v>
      </c>
      <c r="Q109" s="1">
        <v>132</v>
      </c>
      <c r="R109" s="1">
        <v>105</v>
      </c>
      <c r="S109" s="1">
        <v>125</v>
      </c>
      <c r="T109" s="1">
        <v>95</v>
      </c>
      <c r="U109" s="1">
        <v>101</v>
      </c>
      <c r="V109" s="1">
        <v>95</v>
      </c>
      <c r="W109" s="1">
        <v>91</v>
      </c>
      <c r="X109" s="1">
        <v>93</v>
      </c>
      <c r="Y109" s="1">
        <v>83</v>
      </c>
      <c r="Z109" s="1">
        <v>83</v>
      </c>
      <c r="AA109" s="1">
        <v>85</v>
      </c>
      <c r="AB109" s="1">
        <v>3066</v>
      </c>
    </row>
    <row r="110" spans="1:28" x14ac:dyDescent="0.15">
      <c r="A110" s="1">
        <v>512</v>
      </c>
      <c r="B110" s="1" t="s">
        <v>121</v>
      </c>
      <c r="C110" s="1">
        <v>214</v>
      </c>
      <c r="D110" s="1">
        <v>218</v>
      </c>
      <c r="E110" s="1"/>
      <c r="F110" s="1">
        <v>190</v>
      </c>
      <c r="G110" s="1"/>
      <c r="H110" s="1">
        <v>166</v>
      </c>
      <c r="I110" s="1">
        <v>197</v>
      </c>
      <c r="J110" s="1">
        <v>199</v>
      </c>
      <c r="K110" s="1">
        <v>163</v>
      </c>
      <c r="L110" s="1">
        <v>127</v>
      </c>
      <c r="M110" s="1">
        <v>152</v>
      </c>
      <c r="N110" s="1">
        <v>111</v>
      </c>
      <c r="O110" s="1">
        <v>147</v>
      </c>
      <c r="P110" s="1">
        <v>124</v>
      </c>
      <c r="Q110" s="1">
        <v>153</v>
      </c>
      <c r="R110" s="1">
        <v>112</v>
      </c>
      <c r="S110" s="1">
        <v>101</v>
      </c>
      <c r="T110" s="1">
        <v>112</v>
      </c>
      <c r="U110" s="1">
        <v>106</v>
      </c>
      <c r="V110" s="1">
        <v>164</v>
      </c>
      <c r="W110" s="1">
        <v>98</v>
      </c>
      <c r="X110" s="1">
        <v>110</v>
      </c>
      <c r="Y110" s="1">
        <v>101</v>
      </c>
      <c r="Z110" s="1">
        <v>92</v>
      </c>
      <c r="AA110" s="1">
        <v>84</v>
      </c>
      <c r="AB110" s="1">
        <v>3241</v>
      </c>
    </row>
    <row r="111" spans="1:28" x14ac:dyDescent="0.15">
      <c r="A111" s="1">
        <v>164</v>
      </c>
      <c r="B111" s="1" t="s">
        <v>45</v>
      </c>
      <c r="C111" s="1">
        <v>226</v>
      </c>
      <c r="D111" s="1">
        <v>194</v>
      </c>
      <c r="E111" s="1"/>
      <c r="F111" s="1">
        <v>204</v>
      </c>
      <c r="G111" s="1"/>
      <c r="H111" s="1">
        <v>174</v>
      </c>
      <c r="I111" s="1">
        <v>146</v>
      </c>
      <c r="J111" s="1">
        <v>162</v>
      </c>
      <c r="K111" s="1">
        <v>108</v>
      </c>
      <c r="L111" s="1">
        <v>119</v>
      </c>
      <c r="M111" s="1">
        <v>121</v>
      </c>
      <c r="N111" s="1">
        <v>90</v>
      </c>
      <c r="O111" s="1">
        <v>104</v>
      </c>
      <c r="P111" s="1">
        <v>97</v>
      </c>
      <c r="Q111" s="1">
        <v>73</v>
      </c>
      <c r="R111" s="1">
        <v>73</v>
      </c>
      <c r="S111" s="1">
        <v>69</v>
      </c>
      <c r="T111" s="1">
        <v>75</v>
      </c>
      <c r="U111" s="1">
        <v>95</v>
      </c>
      <c r="V111" s="1">
        <v>76</v>
      </c>
      <c r="W111" s="1">
        <v>71</v>
      </c>
      <c r="X111" s="1">
        <v>84</v>
      </c>
      <c r="Y111" s="1">
        <v>66</v>
      </c>
      <c r="Z111" s="1">
        <v>66</v>
      </c>
      <c r="AA111" s="1">
        <v>71</v>
      </c>
      <c r="AB111" s="1">
        <v>2564</v>
      </c>
    </row>
    <row r="112" spans="1:28" x14ac:dyDescent="0.15">
      <c r="A112" s="1">
        <v>363</v>
      </c>
      <c r="B112" s="1" t="s">
        <v>106</v>
      </c>
      <c r="C112" s="1">
        <v>180</v>
      </c>
      <c r="D112" s="1">
        <v>189</v>
      </c>
      <c r="E112" s="1"/>
      <c r="F112" s="1">
        <v>124</v>
      </c>
      <c r="G112" s="1"/>
      <c r="H112" s="1">
        <v>126</v>
      </c>
      <c r="I112" s="1">
        <v>130</v>
      </c>
      <c r="J112" s="1">
        <v>124</v>
      </c>
      <c r="K112" s="1">
        <v>114</v>
      </c>
      <c r="L112" s="1">
        <v>85</v>
      </c>
      <c r="M112" s="1">
        <v>106</v>
      </c>
      <c r="N112" s="1">
        <v>96</v>
      </c>
      <c r="O112" s="1">
        <v>100</v>
      </c>
      <c r="P112" s="1">
        <v>113</v>
      </c>
      <c r="Q112" s="1">
        <v>110</v>
      </c>
      <c r="R112" s="1">
        <v>101</v>
      </c>
      <c r="S112" s="1">
        <v>85</v>
      </c>
      <c r="T112" s="1">
        <v>100</v>
      </c>
      <c r="U112" s="1">
        <v>85</v>
      </c>
      <c r="V112" s="1">
        <v>94</v>
      </c>
      <c r="W112" s="1">
        <v>94</v>
      </c>
      <c r="X112" s="1">
        <v>99</v>
      </c>
      <c r="Y112" s="1">
        <v>88</v>
      </c>
      <c r="Z112" s="1">
        <v>96</v>
      </c>
      <c r="AA112" s="1">
        <v>71</v>
      </c>
      <c r="AB112" s="1">
        <v>2510</v>
      </c>
    </row>
    <row r="113" spans="1:28" x14ac:dyDescent="0.15">
      <c r="A113" s="1">
        <v>144</v>
      </c>
      <c r="B113" s="1" t="s">
        <v>61</v>
      </c>
      <c r="C113" s="1">
        <v>136</v>
      </c>
      <c r="D113" s="1">
        <v>175</v>
      </c>
      <c r="E113" s="1"/>
      <c r="F113" s="1">
        <v>137</v>
      </c>
      <c r="G113" s="1"/>
      <c r="H113" s="1">
        <v>96</v>
      </c>
      <c r="I113" s="1">
        <v>111</v>
      </c>
      <c r="J113" s="1">
        <v>100</v>
      </c>
      <c r="K113" s="1">
        <v>99</v>
      </c>
      <c r="L113" s="1">
        <v>88</v>
      </c>
      <c r="M113" s="1">
        <v>99</v>
      </c>
      <c r="N113" s="1">
        <v>74</v>
      </c>
      <c r="O113" s="1">
        <v>78</v>
      </c>
      <c r="P113" s="1">
        <v>64</v>
      </c>
      <c r="Q113" s="1">
        <v>83</v>
      </c>
      <c r="R113" s="1">
        <v>84</v>
      </c>
      <c r="S113" s="1">
        <v>79</v>
      </c>
      <c r="T113" s="1">
        <v>57</v>
      </c>
      <c r="U113" s="1">
        <v>52</v>
      </c>
      <c r="V113" s="1">
        <v>66</v>
      </c>
      <c r="W113" s="1">
        <v>52</v>
      </c>
      <c r="X113" s="1">
        <v>58</v>
      </c>
      <c r="Y113" s="1">
        <v>49</v>
      </c>
      <c r="Z113" s="1">
        <v>77</v>
      </c>
      <c r="AA113" s="1">
        <v>69</v>
      </c>
      <c r="AB113" s="1">
        <v>1983</v>
      </c>
    </row>
    <row r="114" spans="1:28" x14ac:dyDescent="0.15">
      <c r="A114" s="1">
        <v>513</v>
      </c>
      <c r="B114" s="1" t="s">
        <v>122</v>
      </c>
      <c r="C114" s="1">
        <v>122</v>
      </c>
      <c r="D114" s="1">
        <v>116</v>
      </c>
      <c r="E114" s="1"/>
      <c r="F114" s="1">
        <v>108</v>
      </c>
      <c r="G114" s="1"/>
      <c r="H114" s="1">
        <v>88</v>
      </c>
      <c r="I114" s="1">
        <v>93</v>
      </c>
      <c r="J114" s="1">
        <v>94</v>
      </c>
      <c r="K114" s="1">
        <v>106</v>
      </c>
      <c r="L114" s="1">
        <v>59</v>
      </c>
      <c r="M114" s="1">
        <v>63</v>
      </c>
      <c r="N114" s="1">
        <v>95</v>
      </c>
      <c r="O114" s="1">
        <v>85</v>
      </c>
      <c r="P114" s="1">
        <v>61</v>
      </c>
      <c r="Q114" s="1">
        <v>79</v>
      </c>
      <c r="R114" s="1">
        <v>49</v>
      </c>
      <c r="S114" s="1">
        <v>80</v>
      </c>
      <c r="T114" s="1">
        <v>59</v>
      </c>
      <c r="U114" s="1">
        <v>70</v>
      </c>
      <c r="V114" s="1">
        <v>59</v>
      </c>
      <c r="W114" s="1">
        <v>55</v>
      </c>
      <c r="X114" s="1">
        <v>37</v>
      </c>
      <c r="Y114" s="1">
        <v>49</v>
      </c>
      <c r="Z114" s="1">
        <v>54</v>
      </c>
      <c r="AA114" s="1">
        <v>68</v>
      </c>
      <c r="AB114" s="1">
        <v>1749</v>
      </c>
    </row>
    <row r="115" spans="1:28" x14ac:dyDescent="0.15">
      <c r="A115" s="1">
        <v>412</v>
      </c>
      <c r="B115" s="1" t="s">
        <v>112</v>
      </c>
      <c r="C115" s="1">
        <v>224</v>
      </c>
      <c r="D115" s="1">
        <v>224</v>
      </c>
      <c r="E115" s="1"/>
      <c r="F115" s="1">
        <v>148</v>
      </c>
      <c r="G115" s="1"/>
      <c r="H115" s="1">
        <v>132</v>
      </c>
      <c r="I115" s="1">
        <v>169</v>
      </c>
      <c r="J115" s="1">
        <v>164</v>
      </c>
      <c r="K115" s="1">
        <v>116</v>
      </c>
      <c r="L115" s="1">
        <v>88</v>
      </c>
      <c r="M115" s="1">
        <v>86</v>
      </c>
      <c r="N115" s="1">
        <v>87</v>
      </c>
      <c r="O115" s="1">
        <v>83</v>
      </c>
      <c r="P115" s="1">
        <v>86</v>
      </c>
      <c r="Q115" s="1">
        <v>72</v>
      </c>
      <c r="R115" s="1">
        <v>83</v>
      </c>
      <c r="S115" s="1">
        <v>65</v>
      </c>
      <c r="T115" s="1">
        <v>52</v>
      </c>
      <c r="U115" s="1">
        <v>67</v>
      </c>
      <c r="V115" s="1">
        <v>50</v>
      </c>
      <c r="W115" s="1">
        <v>49</v>
      </c>
      <c r="X115" s="1">
        <v>75</v>
      </c>
      <c r="Y115" s="1">
        <v>56</v>
      </c>
      <c r="Z115" s="1">
        <v>74</v>
      </c>
      <c r="AA115" s="1">
        <v>64</v>
      </c>
      <c r="AB115" s="1">
        <v>2314</v>
      </c>
    </row>
    <row r="116" spans="1:28" x14ac:dyDescent="0.15">
      <c r="A116" s="1">
        <v>339</v>
      </c>
      <c r="B116" s="1" t="s">
        <v>97</v>
      </c>
      <c r="C116" s="1">
        <v>153</v>
      </c>
      <c r="D116" s="1">
        <v>140</v>
      </c>
      <c r="E116" s="1"/>
      <c r="F116" s="1">
        <v>112</v>
      </c>
      <c r="G116" s="1"/>
      <c r="H116" s="1">
        <v>106</v>
      </c>
      <c r="I116" s="1">
        <v>107</v>
      </c>
      <c r="J116" s="1">
        <v>97</v>
      </c>
      <c r="K116" s="1">
        <v>115</v>
      </c>
      <c r="L116" s="1">
        <v>54</v>
      </c>
      <c r="M116" s="1">
        <v>55</v>
      </c>
      <c r="N116" s="1">
        <v>48</v>
      </c>
      <c r="O116" s="1">
        <v>76</v>
      </c>
      <c r="P116" s="1">
        <v>77</v>
      </c>
      <c r="Q116" s="1">
        <v>86</v>
      </c>
      <c r="R116" s="1">
        <v>70</v>
      </c>
      <c r="S116" s="1">
        <v>70</v>
      </c>
      <c r="T116" s="1">
        <v>68</v>
      </c>
      <c r="U116" s="1">
        <v>59</v>
      </c>
      <c r="V116" s="1">
        <v>67</v>
      </c>
      <c r="W116" s="1">
        <v>59</v>
      </c>
      <c r="X116" s="1">
        <v>74</v>
      </c>
      <c r="Y116" s="1">
        <v>79</v>
      </c>
      <c r="Z116" s="1">
        <v>73</v>
      </c>
      <c r="AA116" s="1">
        <v>64</v>
      </c>
      <c r="AB116" s="1">
        <v>1909</v>
      </c>
    </row>
    <row r="117" spans="1:28" x14ac:dyDescent="0.15">
      <c r="A117" s="1">
        <v>332</v>
      </c>
      <c r="B117" s="1" t="s">
        <v>96</v>
      </c>
      <c r="C117" s="1">
        <v>82</v>
      </c>
      <c r="D117" s="1">
        <v>107</v>
      </c>
      <c r="E117" s="1"/>
      <c r="F117" s="1">
        <v>87</v>
      </c>
      <c r="G117" s="1"/>
      <c r="H117" s="1">
        <v>102</v>
      </c>
      <c r="I117" s="1">
        <v>97</v>
      </c>
      <c r="J117" s="1">
        <v>120</v>
      </c>
      <c r="K117" s="1">
        <v>102</v>
      </c>
      <c r="L117" s="1">
        <v>96</v>
      </c>
      <c r="M117" s="1">
        <v>65</v>
      </c>
      <c r="N117" s="1">
        <v>69</v>
      </c>
      <c r="O117" s="1">
        <v>64</v>
      </c>
      <c r="P117" s="1">
        <v>84</v>
      </c>
      <c r="Q117" s="1">
        <v>79</v>
      </c>
      <c r="R117" s="1">
        <v>69</v>
      </c>
      <c r="S117" s="1">
        <v>87</v>
      </c>
      <c r="T117" s="1">
        <v>63</v>
      </c>
      <c r="U117" s="1">
        <v>73</v>
      </c>
      <c r="V117" s="1">
        <v>64</v>
      </c>
      <c r="W117" s="1">
        <v>69</v>
      </c>
      <c r="X117" s="1">
        <v>66</v>
      </c>
      <c r="Y117" s="1">
        <v>58</v>
      </c>
      <c r="Z117" s="1">
        <v>69</v>
      </c>
      <c r="AA117" s="1">
        <v>64</v>
      </c>
      <c r="AB117" s="1">
        <v>1836</v>
      </c>
    </row>
    <row r="118" spans="1:28" x14ac:dyDescent="0.15">
      <c r="A118" s="1">
        <v>319</v>
      </c>
      <c r="B118" s="1" t="s">
        <v>94</v>
      </c>
      <c r="C118" s="1">
        <v>100</v>
      </c>
      <c r="D118" s="1">
        <v>117</v>
      </c>
      <c r="E118" s="1"/>
      <c r="F118" s="1">
        <v>105</v>
      </c>
      <c r="G118" s="1"/>
      <c r="H118" s="1">
        <v>76</v>
      </c>
      <c r="I118" s="1">
        <v>63</v>
      </c>
      <c r="J118" s="1">
        <v>76</v>
      </c>
      <c r="K118" s="1">
        <v>82</v>
      </c>
      <c r="L118" s="1">
        <v>71</v>
      </c>
      <c r="M118" s="1">
        <v>54</v>
      </c>
      <c r="N118" s="1">
        <v>61</v>
      </c>
      <c r="O118" s="1">
        <v>75</v>
      </c>
      <c r="P118" s="1">
        <v>59</v>
      </c>
      <c r="Q118" s="1">
        <v>63</v>
      </c>
      <c r="R118" s="1">
        <v>47</v>
      </c>
      <c r="S118" s="1">
        <v>65</v>
      </c>
      <c r="T118" s="1">
        <v>49</v>
      </c>
      <c r="U118" s="1">
        <v>55</v>
      </c>
      <c r="V118" s="1">
        <v>38</v>
      </c>
      <c r="W118" s="1">
        <v>41</v>
      </c>
      <c r="X118" s="1">
        <v>57</v>
      </c>
      <c r="Y118" s="1">
        <v>48</v>
      </c>
      <c r="Z118" s="1">
        <v>47</v>
      </c>
      <c r="AA118" s="1">
        <v>63</v>
      </c>
      <c r="AB118" s="1">
        <v>1512</v>
      </c>
    </row>
    <row r="119" spans="1:28" x14ac:dyDescent="0.15">
      <c r="A119" s="1">
        <v>331</v>
      </c>
      <c r="B119" s="1" t="s">
        <v>95</v>
      </c>
      <c r="C119" s="1">
        <v>109</v>
      </c>
      <c r="D119" s="1">
        <v>96</v>
      </c>
      <c r="E119" s="1"/>
      <c r="F119" s="1">
        <v>83</v>
      </c>
      <c r="G119" s="1"/>
      <c r="H119" s="1">
        <v>97</v>
      </c>
      <c r="I119" s="1">
        <v>57</v>
      </c>
      <c r="J119" s="1">
        <v>84</v>
      </c>
      <c r="K119" s="1">
        <v>70</v>
      </c>
      <c r="L119" s="1">
        <v>85</v>
      </c>
      <c r="M119" s="1">
        <v>64</v>
      </c>
      <c r="N119" s="1">
        <v>66</v>
      </c>
      <c r="O119" s="1">
        <v>57</v>
      </c>
      <c r="P119" s="1">
        <v>53</v>
      </c>
      <c r="Q119" s="1">
        <v>53</v>
      </c>
      <c r="R119" s="1">
        <v>54</v>
      </c>
      <c r="S119" s="1">
        <v>50</v>
      </c>
      <c r="T119" s="1">
        <v>56</v>
      </c>
      <c r="U119" s="1">
        <v>82</v>
      </c>
      <c r="V119" s="1">
        <v>65</v>
      </c>
      <c r="W119" s="1">
        <v>40</v>
      </c>
      <c r="X119" s="1">
        <v>35</v>
      </c>
      <c r="Y119" s="1">
        <v>53</v>
      </c>
      <c r="Z119" s="1">
        <v>57</v>
      </c>
      <c r="AA119" s="1">
        <v>59</v>
      </c>
      <c r="AB119" s="1">
        <v>1525</v>
      </c>
    </row>
    <row r="120" spans="1:28" x14ac:dyDescent="0.15">
      <c r="A120" s="1">
        <v>352</v>
      </c>
      <c r="B120" s="1" t="s">
        <v>102</v>
      </c>
      <c r="C120" s="1">
        <v>64</v>
      </c>
      <c r="D120" s="1">
        <v>73</v>
      </c>
      <c r="E120" s="1"/>
      <c r="F120" s="1">
        <v>64</v>
      </c>
      <c r="G120" s="1"/>
      <c r="H120" s="1">
        <v>65</v>
      </c>
      <c r="I120" s="1">
        <v>50</v>
      </c>
      <c r="J120" s="1">
        <v>72</v>
      </c>
      <c r="K120" s="1">
        <v>66</v>
      </c>
      <c r="L120" s="1">
        <v>51</v>
      </c>
      <c r="M120" s="1">
        <v>72</v>
      </c>
      <c r="N120" s="1">
        <v>50</v>
      </c>
      <c r="O120" s="1">
        <v>56</v>
      </c>
      <c r="P120" s="1">
        <v>49</v>
      </c>
      <c r="Q120" s="1">
        <v>60</v>
      </c>
      <c r="R120" s="1">
        <v>47</v>
      </c>
      <c r="S120" s="1">
        <v>45</v>
      </c>
      <c r="T120" s="1">
        <v>42</v>
      </c>
      <c r="U120" s="1">
        <v>59</v>
      </c>
      <c r="V120" s="1">
        <v>38</v>
      </c>
      <c r="W120" s="1">
        <v>45</v>
      </c>
      <c r="X120" s="1">
        <v>52</v>
      </c>
      <c r="Y120" s="1">
        <v>47</v>
      </c>
      <c r="Z120" s="1">
        <v>54</v>
      </c>
      <c r="AA120" s="1">
        <v>56</v>
      </c>
      <c r="AB120" s="1">
        <v>1277</v>
      </c>
    </row>
    <row r="121" spans="1:28" x14ac:dyDescent="0.15">
      <c r="A121" s="1">
        <v>714</v>
      </c>
      <c r="B121" s="1" t="s">
        <v>135</v>
      </c>
      <c r="C121" s="1">
        <v>41</v>
      </c>
      <c r="D121" s="1">
        <v>46</v>
      </c>
      <c r="E121" s="1"/>
      <c r="F121" s="1">
        <v>40</v>
      </c>
      <c r="G121" s="1"/>
      <c r="H121" s="1">
        <v>41</v>
      </c>
      <c r="I121" s="1">
        <v>41</v>
      </c>
      <c r="J121" s="1">
        <v>44</v>
      </c>
      <c r="K121" s="1">
        <v>45</v>
      </c>
      <c r="L121" s="1">
        <v>27</v>
      </c>
      <c r="M121" s="1">
        <v>44</v>
      </c>
      <c r="N121" s="1">
        <v>59</v>
      </c>
      <c r="O121" s="1">
        <v>83</v>
      </c>
      <c r="P121" s="1">
        <v>65</v>
      </c>
      <c r="Q121" s="1">
        <v>26</v>
      </c>
      <c r="R121" s="1">
        <v>35</v>
      </c>
      <c r="S121" s="1">
        <v>51</v>
      </c>
      <c r="T121" s="1">
        <v>55</v>
      </c>
      <c r="U121" s="1">
        <v>65</v>
      </c>
      <c r="V121" s="1">
        <v>31</v>
      </c>
      <c r="W121" s="1">
        <v>32</v>
      </c>
      <c r="X121" s="1">
        <v>28</v>
      </c>
      <c r="Y121" s="1">
        <v>34</v>
      </c>
      <c r="Z121" s="1">
        <v>63</v>
      </c>
      <c r="AA121" s="1">
        <v>55</v>
      </c>
      <c r="AB121" s="1">
        <v>1051</v>
      </c>
    </row>
    <row r="122" spans="1:28" x14ac:dyDescent="0.15">
      <c r="A122" s="1">
        <v>232</v>
      </c>
      <c r="B122" s="1" t="s">
        <v>91</v>
      </c>
      <c r="C122" s="1">
        <v>76</v>
      </c>
      <c r="D122" s="1">
        <v>72</v>
      </c>
      <c r="E122" s="1"/>
      <c r="F122" s="1">
        <v>64</v>
      </c>
      <c r="G122" s="1"/>
      <c r="H122" s="1">
        <v>92</v>
      </c>
      <c r="I122" s="1">
        <v>83</v>
      </c>
      <c r="J122" s="1">
        <v>65</v>
      </c>
      <c r="K122" s="1">
        <v>73</v>
      </c>
      <c r="L122" s="1">
        <v>75</v>
      </c>
      <c r="M122" s="1">
        <v>64</v>
      </c>
      <c r="N122" s="1">
        <v>71</v>
      </c>
      <c r="O122" s="1">
        <v>64</v>
      </c>
      <c r="P122" s="1">
        <v>91</v>
      </c>
      <c r="Q122" s="1">
        <v>65</v>
      </c>
      <c r="R122" s="1">
        <v>50</v>
      </c>
      <c r="S122" s="1">
        <v>67</v>
      </c>
      <c r="T122" s="1">
        <v>74</v>
      </c>
      <c r="U122" s="1">
        <v>65</v>
      </c>
      <c r="V122" s="1">
        <v>81</v>
      </c>
      <c r="W122" s="1">
        <v>65</v>
      </c>
      <c r="X122" s="1">
        <v>79</v>
      </c>
      <c r="Y122" s="1">
        <v>66</v>
      </c>
      <c r="Z122" s="1">
        <v>75</v>
      </c>
      <c r="AA122" s="1">
        <v>53</v>
      </c>
      <c r="AB122" s="1">
        <v>1630</v>
      </c>
    </row>
    <row r="123" spans="1:28" x14ac:dyDescent="0.15">
      <c r="A123" s="1">
        <v>225</v>
      </c>
      <c r="B123" s="1" t="s">
        <v>86</v>
      </c>
      <c r="C123" s="1">
        <v>70</v>
      </c>
      <c r="D123" s="1">
        <v>66</v>
      </c>
      <c r="E123" s="1"/>
      <c r="F123" s="1">
        <v>66</v>
      </c>
      <c r="G123" s="1"/>
      <c r="H123" s="1">
        <v>52</v>
      </c>
      <c r="I123" s="1">
        <v>61</v>
      </c>
      <c r="J123" s="1">
        <v>43</v>
      </c>
      <c r="K123" s="1">
        <v>50</v>
      </c>
      <c r="L123" s="1">
        <v>38</v>
      </c>
      <c r="M123" s="1">
        <v>36</v>
      </c>
      <c r="N123" s="1">
        <v>48</v>
      </c>
      <c r="O123" s="1">
        <v>48</v>
      </c>
      <c r="P123" s="1">
        <v>37</v>
      </c>
      <c r="Q123" s="1">
        <v>50</v>
      </c>
      <c r="R123" s="1">
        <v>48</v>
      </c>
      <c r="S123" s="1">
        <v>47</v>
      </c>
      <c r="T123" s="1">
        <v>47</v>
      </c>
      <c r="U123" s="1">
        <v>40</v>
      </c>
      <c r="V123" s="1">
        <v>57</v>
      </c>
      <c r="W123" s="1">
        <v>47</v>
      </c>
      <c r="X123" s="1">
        <v>54</v>
      </c>
      <c r="Y123" s="1">
        <v>59</v>
      </c>
      <c r="Z123" s="1">
        <v>55</v>
      </c>
      <c r="AA123" s="1">
        <v>52</v>
      </c>
      <c r="AB123" s="1">
        <v>1171</v>
      </c>
    </row>
    <row r="124" spans="1:28" x14ac:dyDescent="0.15">
      <c r="A124" s="1">
        <v>171</v>
      </c>
      <c r="B124" s="1" t="s">
        <v>69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48</v>
      </c>
      <c r="S124" s="1">
        <v>56</v>
      </c>
      <c r="T124" s="1">
        <v>39</v>
      </c>
      <c r="U124" s="1">
        <v>37</v>
      </c>
      <c r="V124" s="1">
        <v>45</v>
      </c>
      <c r="W124" s="1">
        <v>65</v>
      </c>
      <c r="X124" s="1">
        <v>40</v>
      </c>
      <c r="Y124" s="1">
        <v>70</v>
      </c>
      <c r="Z124" s="1">
        <v>54</v>
      </c>
      <c r="AA124" s="1">
        <v>52</v>
      </c>
      <c r="AB124" s="1">
        <v>506</v>
      </c>
    </row>
    <row r="125" spans="1:28" x14ac:dyDescent="0.15">
      <c r="A125" s="1">
        <v>143</v>
      </c>
      <c r="B125" s="1" t="s">
        <v>64</v>
      </c>
      <c r="C125" s="1">
        <v>125</v>
      </c>
      <c r="D125" s="1">
        <v>107</v>
      </c>
      <c r="E125" s="1"/>
      <c r="F125" s="1">
        <v>80</v>
      </c>
      <c r="G125" s="1"/>
      <c r="H125" s="1">
        <v>86</v>
      </c>
      <c r="I125" s="1">
        <v>87</v>
      </c>
      <c r="J125" s="1">
        <v>69</v>
      </c>
      <c r="K125" s="1">
        <v>63</v>
      </c>
      <c r="L125" s="1">
        <v>54</v>
      </c>
      <c r="M125" s="1">
        <v>53</v>
      </c>
      <c r="N125" s="1">
        <v>56</v>
      </c>
      <c r="O125" s="1">
        <v>64</v>
      </c>
      <c r="P125" s="1">
        <v>62</v>
      </c>
      <c r="Q125" s="1">
        <v>62</v>
      </c>
      <c r="R125" s="1">
        <v>70</v>
      </c>
      <c r="S125" s="1">
        <v>61</v>
      </c>
      <c r="T125" s="1">
        <v>57</v>
      </c>
      <c r="U125" s="1">
        <v>64</v>
      </c>
      <c r="V125" s="1">
        <v>51</v>
      </c>
      <c r="W125" s="1">
        <v>61</v>
      </c>
      <c r="X125" s="1">
        <v>44</v>
      </c>
      <c r="Y125" s="1">
        <v>44</v>
      </c>
      <c r="Z125" s="1">
        <v>60</v>
      </c>
      <c r="AA125" s="1">
        <v>51</v>
      </c>
      <c r="AB125" s="1">
        <v>1531</v>
      </c>
    </row>
    <row r="126" spans="1:28" x14ac:dyDescent="0.15">
      <c r="A126" s="1">
        <v>132</v>
      </c>
      <c r="B126" s="1" t="s">
        <v>49</v>
      </c>
      <c r="C126" s="1">
        <v>293</v>
      </c>
      <c r="D126" s="1">
        <v>235</v>
      </c>
      <c r="E126" s="1"/>
      <c r="F126" s="1">
        <v>189</v>
      </c>
      <c r="G126" s="1"/>
      <c r="H126" s="1">
        <v>163</v>
      </c>
      <c r="I126" s="1">
        <v>118</v>
      </c>
      <c r="J126" s="1">
        <v>141</v>
      </c>
      <c r="K126" s="1">
        <v>113</v>
      </c>
      <c r="L126" s="1">
        <v>104</v>
      </c>
      <c r="M126" s="1">
        <v>78</v>
      </c>
      <c r="N126" s="1">
        <v>96</v>
      </c>
      <c r="O126" s="1">
        <v>79</v>
      </c>
      <c r="P126" s="1">
        <v>81</v>
      </c>
      <c r="Q126" s="1">
        <v>78</v>
      </c>
      <c r="R126" s="1">
        <v>69</v>
      </c>
      <c r="S126" s="1">
        <v>61</v>
      </c>
      <c r="T126" s="1">
        <v>58</v>
      </c>
      <c r="U126" s="1">
        <v>59</v>
      </c>
      <c r="V126" s="1">
        <v>41</v>
      </c>
      <c r="W126" s="1">
        <v>60</v>
      </c>
      <c r="X126" s="1">
        <v>49</v>
      </c>
      <c r="Y126" s="1">
        <v>50</v>
      </c>
      <c r="Z126" s="1">
        <v>65</v>
      </c>
      <c r="AA126" s="1">
        <v>43</v>
      </c>
      <c r="AB126" s="1">
        <v>2323</v>
      </c>
    </row>
    <row r="127" spans="1:28" x14ac:dyDescent="0.15">
      <c r="A127" s="1">
        <v>321</v>
      </c>
      <c r="B127" s="1" t="s">
        <v>38</v>
      </c>
      <c r="C127" s="1">
        <v>43</v>
      </c>
      <c r="D127" s="1">
        <v>27</v>
      </c>
      <c r="E127" s="1"/>
      <c r="F127" s="1">
        <v>44</v>
      </c>
      <c r="G127" s="1"/>
      <c r="H127" s="1">
        <v>57</v>
      </c>
      <c r="I127" s="1">
        <v>45</v>
      </c>
      <c r="J127" s="1">
        <v>40</v>
      </c>
      <c r="K127" s="1">
        <v>40</v>
      </c>
      <c r="L127" s="1">
        <v>26</v>
      </c>
      <c r="M127" s="1">
        <v>25</v>
      </c>
      <c r="N127" s="1">
        <v>33</v>
      </c>
      <c r="O127" s="1">
        <v>33</v>
      </c>
      <c r="P127" s="1">
        <v>17</v>
      </c>
      <c r="Q127" s="1">
        <v>38</v>
      </c>
      <c r="R127" s="1">
        <v>29</v>
      </c>
      <c r="S127" s="1">
        <v>32</v>
      </c>
      <c r="T127" s="1">
        <v>24</v>
      </c>
      <c r="U127" s="1">
        <v>43</v>
      </c>
      <c r="V127" s="1">
        <v>30</v>
      </c>
      <c r="W127" s="1">
        <v>21</v>
      </c>
      <c r="X127" s="1">
        <v>47</v>
      </c>
      <c r="Y127" s="1">
        <v>31</v>
      </c>
      <c r="Z127" s="1">
        <v>32</v>
      </c>
      <c r="AA127" s="1">
        <v>38</v>
      </c>
      <c r="AB127" s="1">
        <v>795</v>
      </c>
    </row>
    <row r="128" spans="1:28" x14ac:dyDescent="0.15">
      <c r="A128" s="1">
        <v>111</v>
      </c>
      <c r="B128" s="1" t="s">
        <v>39</v>
      </c>
      <c r="C128" s="1">
        <v>74</v>
      </c>
      <c r="D128" s="1">
        <v>61</v>
      </c>
      <c r="E128" s="1"/>
      <c r="F128" s="1">
        <v>44</v>
      </c>
      <c r="G128" s="1"/>
      <c r="H128" s="1">
        <v>43</v>
      </c>
      <c r="I128" s="1">
        <v>36</v>
      </c>
      <c r="J128" s="1">
        <v>47</v>
      </c>
      <c r="K128" s="1">
        <v>44</v>
      </c>
      <c r="L128" s="1">
        <v>35</v>
      </c>
      <c r="M128" s="1">
        <v>32</v>
      </c>
      <c r="N128" s="1">
        <v>27</v>
      </c>
      <c r="O128" s="1">
        <v>51</v>
      </c>
      <c r="P128" s="1">
        <v>31</v>
      </c>
      <c r="Q128" s="1">
        <v>24</v>
      </c>
      <c r="R128" s="1">
        <v>33</v>
      </c>
      <c r="S128" s="1">
        <v>32</v>
      </c>
      <c r="T128" s="1">
        <v>38</v>
      </c>
      <c r="U128" s="1">
        <v>38</v>
      </c>
      <c r="V128" s="1">
        <v>31</v>
      </c>
      <c r="W128" s="1">
        <v>19</v>
      </c>
      <c r="X128" s="1">
        <v>40</v>
      </c>
      <c r="Y128" s="1">
        <v>23</v>
      </c>
      <c r="Z128" s="1">
        <v>43</v>
      </c>
      <c r="AA128" s="1">
        <v>37</v>
      </c>
      <c r="AB128" s="1">
        <v>883</v>
      </c>
    </row>
    <row r="129" spans="1:28" x14ac:dyDescent="0.15">
      <c r="A129" s="1">
        <v>349</v>
      </c>
      <c r="B129" s="1" t="s">
        <v>100</v>
      </c>
      <c r="C129" s="1">
        <v>32</v>
      </c>
      <c r="D129" s="1">
        <v>30</v>
      </c>
      <c r="E129" s="1"/>
      <c r="F129" s="1">
        <v>37</v>
      </c>
      <c r="G129" s="1"/>
      <c r="H129" s="1">
        <v>12</v>
      </c>
      <c r="I129" s="1">
        <v>31</v>
      </c>
      <c r="J129" s="1">
        <v>24</v>
      </c>
      <c r="K129" s="1">
        <v>24</v>
      </c>
      <c r="L129" s="1">
        <v>25</v>
      </c>
      <c r="M129" s="1">
        <v>16</v>
      </c>
      <c r="N129" s="1">
        <v>18</v>
      </c>
      <c r="O129" s="1">
        <v>19</v>
      </c>
      <c r="P129" s="1">
        <v>20</v>
      </c>
      <c r="Q129" s="1">
        <v>30</v>
      </c>
      <c r="R129" s="1">
        <v>35</v>
      </c>
      <c r="S129" s="1">
        <v>30</v>
      </c>
      <c r="T129" s="1">
        <v>23</v>
      </c>
      <c r="U129" s="1">
        <v>22</v>
      </c>
      <c r="V129" s="1">
        <v>21</v>
      </c>
      <c r="W129" s="1">
        <v>17</v>
      </c>
      <c r="X129" s="1">
        <v>20</v>
      </c>
      <c r="Y129" s="1">
        <v>16</v>
      </c>
      <c r="Z129" s="1">
        <v>23</v>
      </c>
      <c r="AA129" s="1">
        <v>29</v>
      </c>
      <c r="AB129" s="1">
        <v>554</v>
      </c>
    </row>
    <row r="130" spans="1:28" x14ac:dyDescent="0.15">
      <c r="A130" s="1">
        <v>172</v>
      </c>
      <c r="B130" s="1" t="s">
        <v>70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v>27</v>
      </c>
      <c r="S130" s="1">
        <v>20</v>
      </c>
      <c r="T130" s="1">
        <v>19</v>
      </c>
      <c r="U130" s="1">
        <v>24</v>
      </c>
      <c r="V130" s="1">
        <v>21</v>
      </c>
      <c r="W130" s="1">
        <v>18</v>
      </c>
      <c r="X130" s="1">
        <v>15</v>
      </c>
      <c r="Y130" s="1">
        <v>21</v>
      </c>
      <c r="Z130" s="1">
        <v>29</v>
      </c>
      <c r="AA130" s="1">
        <v>25</v>
      </c>
      <c r="AB130" s="1">
        <v>219</v>
      </c>
    </row>
    <row r="131" spans="1:28" x14ac:dyDescent="0.15">
      <c r="A131" s="1">
        <v>342</v>
      </c>
      <c r="B131" s="1" t="s">
        <v>99</v>
      </c>
      <c r="C131" s="1">
        <v>28</v>
      </c>
      <c r="D131" s="1">
        <v>29</v>
      </c>
      <c r="E131" s="1"/>
      <c r="F131" s="1">
        <v>20</v>
      </c>
      <c r="G131" s="1"/>
      <c r="H131" s="1">
        <v>30</v>
      </c>
      <c r="I131" s="1">
        <v>24</v>
      </c>
      <c r="J131" s="1">
        <v>21</v>
      </c>
      <c r="K131" s="1">
        <v>25</v>
      </c>
      <c r="L131" s="1">
        <v>29</v>
      </c>
      <c r="M131" s="1">
        <v>21</v>
      </c>
      <c r="N131" s="1">
        <v>26</v>
      </c>
      <c r="O131" s="1">
        <v>23</v>
      </c>
      <c r="P131" s="1">
        <v>25</v>
      </c>
      <c r="Q131" s="1">
        <v>27</v>
      </c>
      <c r="R131" s="1">
        <v>16</v>
      </c>
      <c r="S131" s="1">
        <v>16</v>
      </c>
      <c r="T131" s="1">
        <v>29</v>
      </c>
      <c r="U131" s="1">
        <v>16</v>
      </c>
      <c r="V131" s="1">
        <v>28</v>
      </c>
      <c r="W131" s="1">
        <v>25</v>
      </c>
      <c r="X131" s="1">
        <v>22</v>
      </c>
      <c r="Y131" s="1">
        <v>25</v>
      </c>
      <c r="Z131" s="1">
        <v>18</v>
      </c>
      <c r="AA131" s="1">
        <v>24</v>
      </c>
      <c r="AB131" s="1">
        <v>547</v>
      </c>
    </row>
    <row r="132" spans="1:28" x14ac:dyDescent="0.15">
      <c r="A132" s="1">
        <v>312</v>
      </c>
      <c r="B132" s="1" t="s">
        <v>36</v>
      </c>
      <c r="C132" s="1">
        <v>61</v>
      </c>
      <c r="D132" s="1">
        <v>65</v>
      </c>
      <c r="E132" s="1"/>
      <c r="F132" s="1">
        <v>52</v>
      </c>
      <c r="G132" s="1"/>
      <c r="H132" s="1">
        <v>42</v>
      </c>
      <c r="I132" s="1">
        <v>39</v>
      </c>
      <c r="J132" s="1">
        <v>35</v>
      </c>
      <c r="K132" s="1">
        <v>39</v>
      </c>
      <c r="L132" s="1">
        <v>36</v>
      </c>
      <c r="M132" s="1">
        <v>24</v>
      </c>
      <c r="N132" s="1">
        <v>29</v>
      </c>
      <c r="O132" s="1">
        <v>41</v>
      </c>
      <c r="P132" s="1">
        <v>26</v>
      </c>
      <c r="Q132" s="1">
        <v>18</v>
      </c>
      <c r="R132" s="1">
        <v>29</v>
      </c>
      <c r="S132" s="1">
        <v>31</v>
      </c>
      <c r="T132" s="1">
        <v>38</v>
      </c>
      <c r="U132" s="1">
        <v>22</v>
      </c>
      <c r="V132" s="1">
        <v>29</v>
      </c>
      <c r="W132" s="1">
        <v>23</v>
      </c>
      <c r="X132" s="1">
        <v>23</v>
      </c>
      <c r="Y132" s="1">
        <v>17</v>
      </c>
      <c r="Z132" s="1">
        <v>26</v>
      </c>
      <c r="AA132" s="1">
        <v>23</v>
      </c>
      <c r="AB132" s="1">
        <v>768</v>
      </c>
    </row>
    <row r="133" spans="1:28" x14ac:dyDescent="0.15">
      <c r="A133" s="1">
        <v>135</v>
      </c>
      <c r="B133" s="1" t="s">
        <v>63</v>
      </c>
      <c r="C133" s="1">
        <v>120</v>
      </c>
      <c r="D133" s="1">
        <v>110</v>
      </c>
      <c r="E133" s="1"/>
      <c r="F133" s="1">
        <v>96</v>
      </c>
      <c r="G133" s="1"/>
      <c r="H133" s="1">
        <v>68</v>
      </c>
      <c r="I133" s="1">
        <v>62</v>
      </c>
      <c r="J133" s="1">
        <v>66</v>
      </c>
      <c r="K133" s="1">
        <v>60</v>
      </c>
      <c r="L133" s="1">
        <v>45</v>
      </c>
      <c r="M133" s="1">
        <v>34</v>
      </c>
      <c r="N133" s="1">
        <v>42</v>
      </c>
      <c r="O133" s="1">
        <v>34</v>
      </c>
      <c r="P133" s="1">
        <v>36</v>
      </c>
      <c r="Q133" s="1">
        <v>39</v>
      </c>
      <c r="R133" s="1">
        <v>32</v>
      </c>
      <c r="S133" s="1">
        <v>31</v>
      </c>
      <c r="T133" s="1">
        <v>25</v>
      </c>
      <c r="U133" s="1">
        <v>43</v>
      </c>
      <c r="V133" s="1">
        <v>25</v>
      </c>
      <c r="W133" s="1">
        <v>23</v>
      </c>
      <c r="X133" s="1">
        <v>31</v>
      </c>
      <c r="Y133" s="1">
        <v>16</v>
      </c>
      <c r="Z133" s="1">
        <v>24</v>
      </c>
      <c r="AA133" s="1">
        <v>22</v>
      </c>
      <c r="AB133" s="1">
        <v>1084</v>
      </c>
    </row>
    <row r="134" spans="1:28" x14ac:dyDescent="0.15">
      <c r="A134" s="1">
        <v>134</v>
      </c>
      <c r="B134" s="1" t="s">
        <v>54</v>
      </c>
      <c r="C134" s="1">
        <v>105</v>
      </c>
      <c r="D134" s="1">
        <v>131</v>
      </c>
      <c r="E134" s="1"/>
      <c r="F134" s="1">
        <v>86</v>
      </c>
      <c r="G134" s="1"/>
      <c r="H134" s="1">
        <v>66</v>
      </c>
      <c r="I134" s="1">
        <v>53</v>
      </c>
      <c r="J134" s="1">
        <v>66</v>
      </c>
      <c r="K134" s="1">
        <v>53</v>
      </c>
      <c r="L134" s="1">
        <v>43</v>
      </c>
      <c r="M134" s="1">
        <v>37</v>
      </c>
      <c r="N134" s="1">
        <v>33</v>
      </c>
      <c r="O134" s="1">
        <v>35</v>
      </c>
      <c r="P134" s="1">
        <v>42</v>
      </c>
      <c r="Q134" s="1">
        <v>31</v>
      </c>
      <c r="R134" s="1">
        <v>36</v>
      </c>
      <c r="S134" s="1">
        <v>30</v>
      </c>
      <c r="T134" s="1">
        <v>26</v>
      </c>
      <c r="U134" s="1">
        <v>33</v>
      </c>
      <c r="V134" s="1">
        <v>18</v>
      </c>
      <c r="W134" s="1">
        <v>25</v>
      </c>
      <c r="X134" s="1">
        <v>14</v>
      </c>
      <c r="Y134" s="1">
        <v>28</v>
      </c>
      <c r="Z134" s="1">
        <v>32</v>
      </c>
      <c r="AA134" s="1">
        <v>19</v>
      </c>
      <c r="AB134" s="1">
        <v>1042</v>
      </c>
    </row>
    <row r="135" spans="1:28" x14ac:dyDescent="0.15">
      <c r="A135" s="1">
        <v>167</v>
      </c>
      <c r="B135" s="1" t="s">
        <v>67</v>
      </c>
      <c r="C135" s="1">
        <v>34</v>
      </c>
      <c r="D135" s="1">
        <v>26</v>
      </c>
      <c r="E135" s="1"/>
      <c r="F135" s="1">
        <v>47</v>
      </c>
      <c r="G135" s="1"/>
      <c r="H135" s="1">
        <v>36</v>
      </c>
      <c r="I135" s="1">
        <v>36</v>
      </c>
      <c r="J135" s="1">
        <v>51</v>
      </c>
      <c r="K135" s="1">
        <v>34</v>
      </c>
      <c r="L135" s="1">
        <v>29</v>
      </c>
      <c r="M135" s="1">
        <v>26</v>
      </c>
      <c r="N135" s="1">
        <v>30</v>
      </c>
      <c r="O135" s="1">
        <v>31</v>
      </c>
      <c r="P135" s="1">
        <v>30</v>
      </c>
      <c r="Q135" s="1">
        <v>29</v>
      </c>
      <c r="R135" s="1">
        <v>26</v>
      </c>
      <c r="S135" s="1">
        <v>24</v>
      </c>
      <c r="T135" s="1">
        <v>26</v>
      </c>
      <c r="U135" s="1">
        <v>26</v>
      </c>
      <c r="V135" s="1">
        <v>22</v>
      </c>
      <c r="W135" s="1">
        <v>24</v>
      </c>
      <c r="X135" s="1">
        <v>29</v>
      </c>
      <c r="Y135" s="1">
        <v>21</v>
      </c>
      <c r="Z135" s="1">
        <v>39</v>
      </c>
      <c r="AA135" s="1">
        <v>18</v>
      </c>
      <c r="AB135" s="1">
        <v>694</v>
      </c>
    </row>
    <row r="136" spans="1:28" x14ac:dyDescent="0.15">
      <c r="A136" s="1">
        <v>227</v>
      </c>
      <c r="B136" s="1" t="s">
        <v>88</v>
      </c>
      <c r="C136" s="1">
        <v>39</v>
      </c>
      <c r="D136" s="1">
        <v>48</v>
      </c>
      <c r="E136" s="1"/>
      <c r="F136" s="1">
        <v>41</v>
      </c>
      <c r="G136" s="1"/>
      <c r="H136" s="1">
        <v>33</v>
      </c>
      <c r="I136" s="1">
        <v>31</v>
      </c>
      <c r="J136" s="1">
        <v>19</v>
      </c>
      <c r="K136" s="1">
        <v>37</v>
      </c>
      <c r="L136" s="1">
        <v>43</v>
      </c>
      <c r="M136" s="1">
        <v>20</v>
      </c>
      <c r="N136" s="1">
        <v>23</v>
      </c>
      <c r="O136" s="1">
        <v>17</v>
      </c>
      <c r="P136" s="1">
        <v>22</v>
      </c>
      <c r="Q136" s="1">
        <v>25</v>
      </c>
      <c r="R136" s="1">
        <v>28</v>
      </c>
      <c r="S136" s="1">
        <v>18</v>
      </c>
      <c r="T136" s="1">
        <v>34</v>
      </c>
      <c r="U136" s="1">
        <v>25</v>
      </c>
      <c r="V136" s="1">
        <v>30</v>
      </c>
      <c r="W136" s="1">
        <v>23</v>
      </c>
      <c r="X136" s="1">
        <v>24</v>
      </c>
      <c r="Y136" s="1">
        <v>20</v>
      </c>
      <c r="Z136" s="1">
        <v>18</v>
      </c>
      <c r="AA136" s="1">
        <v>17</v>
      </c>
      <c r="AB136" s="1">
        <v>635</v>
      </c>
    </row>
    <row r="137" spans="1:28" x14ac:dyDescent="0.15">
      <c r="A137" s="1">
        <v>223</v>
      </c>
      <c r="B137" s="1" t="s">
        <v>84</v>
      </c>
      <c r="C137" s="1">
        <v>35</v>
      </c>
      <c r="D137" s="1">
        <v>33</v>
      </c>
      <c r="E137" s="1"/>
      <c r="F137" s="1">
        <v>28</v>
      </c>
      <c r="G137" s="1"/>
      <c r="H137" s="1">
        <v>29</v>
      </c>
      <c r="I137" s="1">
        <v>36</v>
      </c>
      <c r="J137" s="1">
        <v>29</v>
      </c>
      <c r="K137" s="1">
        <v>37</v>
      </c>
      <c r="L137" s="1">
        <v>24</v>
      </c>
      <c r="M137" s="1">
        <v>15</v>
      </c>
      <c r="N137" s="1">
        <v>24</v>
      </c>
      <c r="O137" s="1">
        <v>26</v>
      </c>
      <c r="P137" s="1">
        <v>28</v>
      </c>
      <c r="Q137" s="1">
        <v>25</v>
      </c>
      <c r="R137" s="1">
        <v>26</v>
      </c>
      <c r="S137" s="1">
        <v>13</v>
      </c>
      <c r="T137" s="1">
        <v>16</v>
      </c>
      <c r="U137" s="1">
        <v>19</v>
      </c>
      <c r="V137" s="1">
        <v>31</v>
      </c>
      <c r="W137" s="1">
        <v>18</v>
      </c>
      <c r="X137" s="1">
        <v>17</v>
      </c>
      <c r="Y137" s="1">
        <v>10</v>
      </c>
      <c r="Z137" s="1">
        <v>19</v>
      </c>
      <c r="AA137" s="1">
        <v>16</v>
      </c>
      <c r="AB137" s="1">
        <v>554</v>
      </c>
    </row>
    <row r="138" spans="1:28" x14ac:dyDescent="0.15">
      <c r="A138" s="1">
        <v>511</v>
      </c>
      <c r="B138" s="1" t="s">
        <v>120</v>
      </c>
      <c r="C138" s="1">
        <v>52</v>
      </c>
      <c r="D138" s="1">
        <v>47</v>
      </c>
      <c r="E138" s="1"/>
      <c r="F138" s="1">
        <v>48</v>
      </c>
      <c r="G138" s="1"/>
      <c r="H138" s="1">
        <v>44</v>
      </c>
      <c r="I138" s="1">
        <v>29</v>
      </c>
      <c r="J138" s="1">
        <v>27</v>
      </c>
      <c r="K138" s="1">
        <v>22</v>
      </c>
      <c r="L138" s="1">
        <v>19</v>
      </c>
      <c r="M138" s="1">
        <v>21</v>
      </c>
      <c r="N138" s="1">
        <v>15</v>
      </c>
      <c r="O138" s="1">
        <v>17</v>
      </c>
      <c r="P138" s="1">
        <v>31</v>
      </c>
      <c r="Q138" s="1">
        <v>18</v>
      </c>
      <c r="R138" s="1">
        <v>17</v>
      </c>
      <c r="S138" s="1">
        <v>16</v>
      </c>
      <c r="T138" s="1">
        <v>14</v>
      </c>
      <c r="U138" s="1">
        <v>14</v>
      </c>
      <c r="V138" s="1">
        <v>14</v>
      </c>
      <c r="W138" s="1">
        <v>11</v>
      </c>
      <c r="X138" s="1">
        <v>18</v>
      </c>
      <c r="Y138" s="1">
        <v>19</v>
      </c>
      <c r="Z138" s="1">
        <v>12</v>
      </c>
      <c r="AA138" s="1">
        <v>16</v>
      </c>
      <c r="AB138" s="1">
        <v>541</v>
      </c>
    </row>
    <row r="139" spans="1:28" x14ac:dyDescent="0.15">
      <c r="A139" s="1">
        <v>217</v>
      </c>
      <c r="B139" s="1" t="s">
        <v>79</v>
      </c>
      <c r="C139" s="1">
        <v>72</v>
      </c>
      <c r="D139" s="1">
        <v>63</v>
      </c>
      <c r="E139" s="1"/>
      <c r="F139" s="1">
        <v>45</v>
      </c>
      <c r="G139" s="1"/>
      <c r="H139" s="1">
        <v>50</v>
      </c>
      <c r="I139" s="1">
        <v>42</v>
      </c>
      <c r="J139" s="1">
        <v>35</v>
      </c>
      <c r="K139" s="1">
        <v>44</v>
      </c>
      <c r="L139" s="1">
        <v>34</v>
      </c>
      <c r="M139" s="1">
        <v>39</v>
      </c>
      <c r="N139" s="1">
        <v>24</v>
      </c>
      <c r="O139" s="1">
        <v>34</v>
      </c>
      <c r="P139" s="1">
        <v>21</v>
      </c>
      <c r="Q139" s="1">
        <v>27</v>
      </c>
      <c r="R139" s="1">
        <v>19</v>
      </c>
      <c r="S139" s="1">
        <v>21</v>
      </c>
      <c r="T139" s="1">
        <v>11</v>
      </c>
      <c r="U139" s="1">
        <v>12</v>
      </c>
      <c r="V139" s="1">
        <v>9</v>
      </c>
      <c r="W139" s="1">
        <v>11</v>
      </c>
      <c r="X139" s="1">
        <v>16</v>
      </c>
      <c r="Y139" s="1">
        <v>12</v>
      </c>
      <c r="Z139" s="1">
        <v>8</v>
      </c>
      <c r="AA139" s="1">
        <v>14</v>
      </c>
      <c r="AB139" s="1">
        <v>663</v>
      </c>
    </row>
    <row r="140" spans="1:28" x14ac:dyDescent="0.15">
      <c r="A140" s="1">
        <v>215</v>
      </c>
      <c r="B140" s="1" t="s">
        <v>77</v>
      </c>
      <c r="C140" s="1">
        <v>20</v>
      </c>
      <c r="D140" s="1">
        <v>20</v>
      </c>
      <c r="E140" s="1"/>
      <c r="F140" s="1">
        <v>12</v>
      </c>
      <c r="G140" s="1"/>
      <c r="H140" s="1">
        <v>14</v>
      </c>
      <c r="I140" s="1">
        <v>10</v>
      </c>
      <c r="J140" s="1">
        <v>14</v>
      </c>
      <c r="K140" s="1">
        <v>6</v>
      </c>
      <c r="L140" s="1">
        <v>5</v>
      </c>
      <c r="M140" s="1">
        <v>10</v>
      </c>
      <c r="N140" s="1">
        <v>16</v>
      </c>
      <c r="O140" s="1">
        <v>5</v>
      </c>
      <c r="P140" s="1">
        <v>12</v>
      </c>
      <c r="Q140" s="1">
        <v>11</v>
      </c>
      <c r="R140" s="1">
        <v>5</v>
      </c>
      <c r="S140" s="1">
        <v>13</v>
      </c>
      <c r="T140" s="1">
        <v>14</v>
      </c>
      <c r="U140" s="1">
        <v>12</v>
      </c>
      <c r="V140" s="1">
        <v>16</v>
      </c>
      <c r="W140" s="1">
        <v>11</v>
      </c>
      <c r="X140" s="1">
        <v>15</v>
      </c>
      <c r="Y140" s="1">
        <v>16</v>
      </c>
      <c r="Z140" s="1">
        <v>10</v>
      </c>
      <c r="AA140" s="1">
        <v>14</v>
      </c>
      <c r="AB140" s="1">
        <v>281</v>
      </c>
    </row>
    <row r="141" spans="1:28" x14ac:dyDescent="0.15">
      <c r="A141" s="1">
        <v>311</v>
      </c>
      <c r="B141" s="1" t="s">
        <v>93</v>
      </c>
      <c r="C141" s="1">
        <v>24</v>
      </c>
      <c r="D141" s="1">
        <v>28</v>
      </c>
      <c r="E141" s="1"/>
      <c r="F141" s="1">
        <v>19</v>
      </c>
      <c r="G141" s="1"/>
      <c r="H141" s="1">
        <v>32</v>
      </c>
      <c r="I141" s="1">
        <v>27</v>
      </c>
      <c r="J141" s="1">
        <v>36</v>
      </c>
      <c r="K141" s="1">
        <v>17</v>
      </c>
      <c r="L141" s="1">
        <v>23</v>
      </c>
      <c r="M141" s="1">
        <v>23</v>
      </c>
      <c r="N141" s="1">
        <v>14</v>
      </c>
      <c r="O141" s="1">
        <v>18</v>
      </c>
      <c r="P141" s="1">
        <v>19</v>
      </c>
      <c r="Q141" s="1">
        <v>22</v>
      </c>
      <c r="R141" s="1">
        <v>7</v>
      </c>
      <c r="S141" s="1">
        <v>13</v>
      </c>
      <c r="T141" s="1">
        <v>14</v>
      </c>
      <c r="U141" s="1">
        <v>16</v>
      </c>
      <c r="V141" s="1">
        <v>17</v>
      </c>
      <c r="W141" s="1">
        <v>10</v>
      </c>
      <c r="X141" s="1">
        <v>10</v>
      </c>
      <c r="Y141" s="1">
        <v>12</v>
      </c>
      <c r="Z141" s="1">
        <v>12</v>
      </c>
      <c r="AA141" s="1">
        <v>12</v>
      </c>
      <c r="AB141" s="1">
        <v>425</v>
      </c>
    </row>
    <row r="142" spans="1:28" x14ac:dyDescent="0.15">
      <c r="A142" s="1">
        <v>173</v>
      </c>
      <c r="B142" s="1" t="s">
        <v>71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12</v>
      </c>
      <c r="S142" s="1">
        <v>15</v>
      </c>
      <c r="T142" s="1">
        <v>7</v>
      </c>
      <c r="U142" s="1">
        <v>11</v>
      </c>
      <c r="V142" s="1">
        <v>15</v>
      </c>
      <c r="W142" s="1">
        <v>11</v>
      </c>
      <c r="X142" s="1">
        <v>16</v>
      </c>
      <c r="Y142" s="1">
        <v>15</v>
      </c>
      <c r="Z142" s="1">
        <v>8</v>
      </c>
      <c r="AA142" s="1">
        <v>12</v>
      </c>
      <c r="AB142" s="1">
        <v>122</v>
      </c>
    </row>
    <row r="143" spans="1:28" x14ac:dyDescent="0.15">
      <c r="A143" s="1">
        <v>161</v>
      </c>
      <c r="B143" s="1" t="s">
        <v>58</v>
      </c>
      <c r="C143" s="1">
        <v>22</v>
      </c>
      <c r="D143" s="1">
        <v>21</v>
      </c>
      <c r="E143" s="1"/>
      <c r="F143" s="1">
        <v>21</v>
      </c>
      <c r="G143" s="1"/>
      <c r="H143" s="1">
        <v>16</v>
      </c>
      <c r="I143" s="1">
        <v>24</v>
      </c>
      <c r="J143" s="1">
        <v>18</v>
      </c>
      <c r="K143" s="1">
        <v>25</v>
      </c>
      <c r="L143" s="1">
        <v>13</v>
      </c>
      <c r="M143" s="1">
        <v>12</v>
      </c>
      <c r="N143" s="1">
        <v>16</v>
      </c>
      <c r="O143" s="1">
        <v>13</v>
      </c>
      <c r="P143" s="1">
        <v>18</v>
      </c>
      <c r="Q143" s="1">
        <v>16</v>
      </c>
      <c r="R143" s="1">
        <v>15</v>
      </c>
      <c r="S143" s="1">
        <v>13</v>
      </c>
      <c r="T143" s="1">
        <v>11</v>
      </c>
      <c r="U143" s="1">
        <v>17</v>
      </c>
      <c r="V143" s="1">
        <v>18</v>
      </c>
      <c r="W143" s="1">
        <v>12</v>
      </c>
      <c r="X143" s="1">
        <v>14</v>
      </c>
      <c r="Y143" s="1">
        <v>17</v>
      </c>
      <c r="Z143" s="1">
        <v>14</v>
      </c>
      <c r="AA143" s="1">
        <v>11</v>
      </c>
      <c r="AB143" s="1">
        <v>377</v>
      </c>
    </row>
    <row r="144" spans="1:28" x14ac:dyDescent="0.15">
      <c r="A144" s="1">
        <v>179</v>
      </c>
      <c r="B144" s="1" t="s">
        <v>72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v>4</v>
      </c>
      <c r="S144" s="1">
        <v>5</v>
      </c>
      <c r="T144" s="1">
        <v>3</v>
      </c>
      <c r="U144" s="1">
        <v>5</v>
      </c>
      <c r="V144" s="1">
        <v>6</v>
      </c>
      <c r="W144" s="1">
        <v>12</v>
      </c>
      <c r="X144" s="1">
        <v>12</v>
      </c>
      <c r="Y144" s="1">
        <v>10</v>
      </c>
      <c r="Z144" s="1">
        <v>14</v>
      </c>
      <c r="AA144" s="1">
        <v>8</v>
      </c>
      <c r="AB144" s="1">
        <v>79</v>
      </c>
    </row>
    <row r="145" spans="1:28" x14ac:dyDescent="0.15">
      <c r="A145" s="1">
        <v>216</v>
      </c>
      <c r="B145" s="1" t="s">
        <v>78</v>
      </c>
      <c r="C145" s="1">
        <v>8</v>
      </c>
      <c r="D145" s="1">
        <v>15</v>
      </c>
      <c r="E145" s="1"/>
      <c r="F145" s="1">
        <v>10</v>
      </c>
      <c r="G145" s="1"/>
      <c r="H145" s="1">
        <v>14</v>
      </c>
      <c r="I145" s="1">
        <v>13</v>
      </c>
      <c r="J145" s="1">
        <v>8</v>
      </c>
      <c r="K145" s="1">
        <v>21</v>
      </c>
      <c r="L145" s="1">
        <v>11</v>
      </c>
      <c r="M145" s="1">
        <v>12</v>
      </c>
      <c r="N145" s="1">
        <v>13</v>
      </c>
      <c r="O145" s="1">
        <v>5</v>
      </c>
      <c r="P145" s="1">
        <v>11</v>
      </c>
      <c r="Q145" s="1">
        <v>7</v>
      </c>
      <c r="R145" s="1">
        <v>4</v>
      </c>
      <c r="S145" s="1">
        <v>5</v>
      </c>
      <c r="T145" s="1">
        <v>10</v>
      </c>
      <c r="U145" s="1">
        <v>7</v>
      </c>
      <c r="V145" s="1">
        <v>8</v>
      </c>
      <c r="W145" s="1">
        <v>5</v>
      </c>
      <c r="X145" s="1">
        <v>11</v>
      </c>
      <c r="Y145" s="1">
        <v>9</v>
      </c>
      <c r="Z145" s="1">
        <v>11</v>
      </c>
      <c r="AA145" s="1">
        <v>6</v>
      </c>
      <c r="AB145" s="1">
        <v>224</v>
      </c>
    </row>
    <row r="146" spans="1:28" x14ac:dyDescent="0.15">
      <c r="A146" s="1">
        <v>155</v>
      </c>
      <c r="B146" s="1" t="s">
        <v>53</v>
      </c>
      <c r="C146" s="1">
        <v>35</v>
      </c>
      <c r="D146" s="1">
        <v>30</v>
      </c>
      <c r="E146" s="1"/>
      <c r="F146" s="1">
        <v>17</v>
      </c>
      <c r="G146" s="1"/>
      <c r="H146" s="1">
        <v>25</v>
      </c>
      <c r="I146" s="1">
        <v>21</v>
      </c>
      <c r="J146" s="1">
        <v>19</v>
      </c>
      <c r="K146" s="1">
        <v>26</v>
      </c>
      <c r="L146" s="1">
        <v>16</v>
      </c>
      <c r="M146" s="1">
        <v>18</v>
      </c>
      <c r="N146" s="1">
        <v>12</v>
      </c>
      <c r="O146" s="1">
        <v>12</v>
      </c>
      <c r="P146" s="1">
        <v>12</v>
      </c>
      <c r="Q146" s="1">
        <v>11</v>
      </c>
      <c r="R146" s="1">
        <v>12</v>
      </c>
      <c r="S146" s="1">
        <v>12</v>
      </c>
      <c r="T146" s="1">
        <v>14</v>
      </c>
      <c r="U146" s="1">
        <v>10</v>
      </c>
      <c r="V146" s="1">
        <v>15</v>
      </c>
      <c r="W146" s="1">
        <v>11</v>
      </c>
      <c r="X146" s="1">
        <v>9</v>
      </c>
      <c r="Y146" s="1">
        <v>20</v>
      </c>
      <c r="Z146" s="1">
        <v>9</v>
      </c>
      <c r="AA146" s="1">
        <v>3</v>
      </c>
      <c r="AB146" s="1">
        <v>369</v>
      </c>
    </row>
    <row r="147" spans="1:28" x14ac:dyDescent="0.15">
      <c r="A147" s="1">
        <v>226</v>
      </c>
      <c r="B147" s="1" t="s">
        <v>87</v>
      </c>
      <c r="C147" s="1">
        <v>10</v>
      </c>
      <c r="D147" s="1">
        <v>0</v>
      </c>
      <c r="E147" s="1"/>
      <c r="F147" s="1">
        <v>5</v>
      </c>
      <c r="G147" s="1"/>
      <c r="H147" s="1">
        <v>1</v>
      </c>
      <c r="I147" s="1">
        <v>6</v>
      </c>
      <c r="J147" s="1">
        <v>2</v>
      </c>
      <c r="K147" s="1">
        <v>5</v>
      </c>
      <c r="L147" s="1">
        <v>1</v>
      </c>
      <c r="M147" s="1">
        <v>2</v>
      </c>
      <c r="N147" s="1">
        <v>3</v>
      </c>
      <c r="O147" s="1">
        <v>5</v>
      </c>
      <c r="P147" s="1">
        <v>2</v>
      </c>
      <c r="Q147" s="1">
        <v>7</v>
      </c>
      <c r="R147" s="1">
        <v>4</v>
      </c>
      <c r="S147" s="1">
        <v>5</v>
      </c>
      <c r="T147" s="1">
        <v>5</v>
      </c>
      <c r="U147" s="1">
        <v>4</v>
      </c>
      <c r="V147" s="1">
        <v>2</v>
      </c>
      <c r="W147" s="1">
        <v>4</v>
      </c>
      <c r="X147" s="1">
        <v>5</v>
      </c>
      <c r="Y147" s="1">
        <v>3</v>
      </c>
      <c r="Z147" s="1">
        <v>5</v>
      </c>
      <c r="AA147" s="1">
        <v>2</v>
      </c>
      <c r="AB147" s="1">
        <v>88</v>
      </c>
    </row>
    <row r="148" spans="1:28" x14ac:dyDescent="0.15">
      <c r="A148" s="1">
        <v>218</v>
      </c>
      <c r="B148" s="1" t="s">
        <v>80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3</v>
      </c>
      <c r="S148" s="1">
        <v>1</v>
      </c>
      <c r="T148" s="1">
        <v>0</v>
      </c>
      <c r="U148" s="1">
        <v>1</v>
      </c>
      <c r="V148" s="1">
        <v>0</v>
      </c>
      <c r="W148" s="1">
        <v>3</v>
      </c>
      <c r="X148" s="1">
        <v>4</v>
      </c>
      <c r="Y148" s="1">
        <v>2</v>
      </c>
      <c r="Z148" s="1">
        <v>3</v>
      </c>
      <c r="AA148" s="1">
        <v>2</v>
      </c>
      <c r="AB148" s="1">
        <v>19</v>
      </c>
    </row>
    <row r="149" spans="1:28" x14ac:dyDescent="0.15">
      <c r="A149" s="1">
        <v>213</v>
      </c>
      <c r="B149" s="1" t="s">
        <v>75</v>
      </c>
      <c r="C149" s="1">
        <v>2</v>
      </c>
      <c r="D149" s="1">
        <v>5</v>
      </c>
      <c r="E149" s="1"/>
      <c r="F149" s="1">
        <v>3</v>
      </c>
      <c r="G149" s="1"/>
      <c r="H149" s="1">
        <v>2</v>
      </c>
      <c r="I149" s="1">
        <v>4</v>
      </c>
      <c r="J149" s="1">
        <v>4</v>
      </c>
      <c r="K149" s="1">
        <v>4</v>
      </c>
      <c r="L149" s="1">
        <v>1</v>
      </c>
      <c r="M149" s="1">
        <v>5</v>
      </c>
      <c r="N149" s="1">
        <v>3</v>
      </c>
      <c r="O149" s="1">
        <v>2</v>
      </c>
      <c r="P149" s="1">
        <v>0</v>
      </c>
      <c r="Q149" s="1">
        <v>2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1">
        <v>0</v>
      </c>
      <c r="Z149" s="1">
        <v>3</v>
      </c>
      <c r="AA149" s="1">
        <v>0</v>
      </c>
      <c r="AB149" s="1">
        <v>41</v>
      </c>
    </row>
    <row r="150" spans="1:28" x14ac:dyDescent="0.15">
      <c r="A150" s="1">
        <v>515</v>
      </c>
      <c r="B150" s="1" t="s">
        <v>124</v>
      </c>
      <c r="C150" s="1">
        <v>3</v>
      </c>
      <c r="D150" s="1">
        <v>1</v>
      </c>
      <c r="E150" s="1"/>
      <c r="F150" s="1">
        <v>2</v>
      </c>
      <c r="G150" s="1"/>
      <c r="H150" s="1">
        <v>0</v>
      </c>
      <c r="I150" s="1">
        <v>1</v>
      </c>
      <c r="J150" s="1">
        <v>0</v>
      </c>
      <c r="K150" s="1">
        <v>3</v>
      </c>
      <c r="L150" s="1">
        <v>1</v>
      </c>
      <c r="M150" s="1">
        <v>0</v>
      </c>
      <c r="N150" s="1">
        <v>0</v>
      </c>
      <c r="O150" s="1">
        <v>1</v>
      </c>
      <c r="P150" s="1">
        <v>0</v>
      </c>
      <c r="Q150" s="1">
        <v>1</v>
      </c>
      <c r="R150" s="1">
        <v>1</v>
      </c>
      <c r="S150" s="1">
        <v>1</v>
      </c>
      <c r="T150" s="1">
        <v>5</v>
      </c>
      <c r="U150" s="1">
        <v>0</v>
      </c>
      <c r="V150" s="1">
        <v>0</v>
      </c>
      <c r="W150" s="1">
        <v>0</v>
      </c>
      <c r="X150" s="1">
        <v>2</v>
      </c>
      <c r="Y150" s="1">
        <v>0</v>
      </c>
      <c r="Z150" s="1">
        <v>0</v>
      </c>
      <c r="AA150" s="1">
        <v>0</v>
      </c>
      <c r="AB150" s="1">
        <v>22</v>
      </c>
    </row>
    <row r="151" spans="1:28" x14ac:dyDescent="0.15">
      <c r="A151" s="1">
        <v>0</v>
      </c>
      <c r="B151" s="1" t="s">
        <v>10</v>
      </c>
      <c r="C151" s="1">
        <v>139974</v>
      </c>
      <c r="D151" s="1">
        <v>140149</v>
      </c>
      <c r="E151" s="1">
        <v>132339</v>
      </c>
      <c r="F151" s="1">
        <v>132936</v>
      </c>
      <c r="G151" s="1">
        <v>132248</v>
      </c>
      <c r="H151" s="1">
        <v>133050</v>
      </c>
      <c r="I151" s="1">
        <v>134298</v>
      </c>
      <c r="J151" s="1">
        <v>131478</v>
      </c>
      <c r="K151" s="1">
        <v>129026</v>
      </c>
      <c r="L151" s="1">
        <v>114152</v>
      </c>
      <c r="M151" s="1">
        <v>116733</v>
      </c>
      <c r="N151" s="1">
        <v>119622</v>
      </c>
      <c r="O151" s="1">
        <v>119576</v>
      </c>
      <c r="P151" s="1">
        <v>118157</v>
      </c>
      <c r="Q151" s="1">
        <v>119535</v>
      </c>
      <c r="R151" s="1">
        <v>116311</v>
      </c>
      <c r="S151" s="1">
        <v>117910</v>
      </c>
      <c r="T151" s="1">
        <v>120460</v>
      </c>
      <c r="U151" s="1">
        <v>127329</v>
      </c>
      <c r="V151" s="1">
        <v>125611</v>
      </c>
      <c r="W151" s="1">
        <v>131156</v>
      </c>
      <c r="X151" s="1">
        <v>149918</v>
      </c>
      <c r="Y151" s="1">
        <v>132355</v>
      </c>
      <c r="Z151" s="1">
        <v>135371</v>
      </c>
      <c r="AA151" s="1">
        <v>135718</v>
      </c>
      <c r="AB151" s="1">
        <v>3346467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2025-07-26T01:16:25Z</dcterms:modified>
</cp:coreProperties>
</file>