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AD4A3787-2511-4D5F-A022-8545A0E2ED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<sst xmlns="http://schemas.openxmlformats.org/spreadsheetml/2006/main" count="30" uniqueCount="30">
  <si>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</si>
  <si>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</si>
  <si>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</si>
  <si>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</si>
  <si>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</si>
  <si>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</si>
  <si>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</si>
  <si>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</si>
  <si>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</si>
  <si>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</si>
  <si>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</si>
  <si>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</si>
  <si>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</si>
  <si>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</si>
  <si>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</si>
  <si>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</si>
  <si>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</si>
  <si>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</si>
  <si>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</si>
  <si>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</si>
  <si>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</si>
  <si>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</si>
  <si>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</si>
  <si>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</si>
  <si>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</si>
  <si>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</si>
  <si>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</si>
  <si>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</si>
  <si>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コードno.719 その他の環境等を起因物とする死傷災害の事故の型の経年推移（2000-2024年）</t>
    <phoneticPr fontId="1"/>
  </si>
  <si>
    <t>その他の環境等を起因物とする死傷災害の事故の型top5の経年推移（2000-2024年）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</si>
</sst>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908</c:v>
                </c:pt>
                <c:pt idx="1">
                  <c:v>1289</c:v>
                </c:pt>
                <c:pt idx="3">
                  <c:v>972</c:v>
                </c:pt>
                <c:pt idx="5">
                  <c:v>1327</c:v>
                </c:pt>
                <c:pt idx="6">
                  <c:v>1129</c:v>
                </c:pt>
                <c:pt idx="7">
                  <c:v>792</c:v>
                </c:pt>
                <c:pt idx="8">
                  <c:v>1081</c:v>
                </c:pt>
                <c:pt idx="9">
                  <c:v>999</c:v>
                </c:pt>
                <c:pt idx="10">
                  <c:v>1199</c:v>
                </c:pt>
                <c:pt idx="11">
                  <c:v>1529</c:v>
                </c:pt>
                <c:pt idx="12">
                  <c:v>1734</c:v>
                </c:pt>
                <c:pt idx="13">
                  <c:v>1896</c:v>
                </c:pt>
                <c:pt idx="14">
                  <c:v>2210</c:v>
                </c:pt>
                <c:pt idx="15">
                  <c:v>1426</c:v>
                </c:pt>
                <c:pt idx="16">
                  <c:v>1770</c:v>
                </c:pt>
                <c:pt idx="17">
                  <c:v>1909</c:v>
                </c:pt>
                <c:pt idx="18">
                  <c:v>2216</c:v>
                </c:pt>
                <c:pt idx="19">
                  <c:v>1275</c:v>
                </c:pt>
                <c:pt idx="20">
                  <c:v>1370</c:v>
                </c:pt>
                <c:pt idx="21">
                  <c:v>1899</c:v>
                </c:pt>
                <c:pt idx="22">
                  <c:v>2444</c:v>
                </c:pt>
                <c:pt idx="23">
                  <c:v>2023</c:v>
                </c:pt>
                <c:pt idx="24">
                  <c:v>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357</c:v>
                </c:pt>
                <c:pt idx="1">
                  <c:v>409</c:v>
                </c:pt>
                <c:pt idx="3">
                  <c:v>372</c:v>
                </c:pt>
                <c:pt idx="5">
                  <c:v>364</c:v>
                </c:pt>
                <c:pt idx="6">
                  <c:v>324</c:v>
                </c:pt>
                <c:pt idx="7">
                  <c:v>358</c:v>
                </c:pt>
                <c:pt idx="8">
                  <c:v>340</c:v>
                </c:pt>
                <c:pt idx="9">
                  <c:v>336</c:v>
                </c:pt>
                <c:pt idx="10">
                  <c:v>353</c:v>
                </c:pt>
                <c:pt idx="11">
                  <c:v>289</c:v>
                </c:pt>
                <c:pt idx="12">
                  <c:v>350</c:v>
                </c:pt>
                <c:pt idx="13">
                  <c:v>342</c:v>
                </c:pt>
                <c:pt idx="14">
                  <c:v>361</c:v>
                </c:pt>
                <c:pt idx="15">
                  <c:v>330</c:v>
                </c:pt>
                <c:pt idx="16">
                  <c:v>382</c:v>
                </c:pt>
                <c:pt idx="17">
                  <c:v>417</c:v>
                </c:pt>
                <c:pt idx="18">
                  <c:v>377</c:v>
                </c:pt>
                <c:pt idx="19">
                  <c:v>401</c:v>
                </c:pt>
                <c:pt idx="20">
                  <c:v>449</c:v>
                </c:pt>
                <c:pt idx="21">
                  <c:v>437</c:v>
                </c:pt>
                <c:pt idx="22">
                  <c:v>491</c:v>
                </c:pt>
                <c:pt idx="23">
                  <c:v>504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245</c:v>
                </c:pt>
                <c:pt idx="3">
                  <c:v>243</c:v>
                </c:pt>
                <c:pt idx="5">
                  <c:v>268</c:v>
                </c:pt>
                <c:pt idx="6">
                  <c:v>284</c:v>
                </c:pt>
                <c:pt idx="7">
                  <c:v>317</c:v>
                </c:pt>
                <c:pt idx="8">
                  <c:v>280</c:v>
                </c:pt>
                <c:pt idx="9">
                  <c:v>268</c:v>
                </c:pt>
                <c:pt idx="10">
                  <c:v>310</c:v>
                </c:pt>
                <c:pt idx="11">
                  <c:v>321</c:v>
                </c:pt>
                <c:pt idx="12">
                  <c:v>343</c:v>
                </c:pt>
                <c:pt idx="13">
                  <c:v>370</c:v>
                </c:pt>
                <c:pt idx="14">
                  <c:v>445</c:v>
                </c:pt>
                <c:pt idx="15">
                  <c:v>372</c:v>
                </c:pt>
                <c:pt idx="16">
                  <c:v>343</c:v>
                </c:pt>
                <c:pt idx="17">
                  <c:v>341</c:v>
                </c:pt>
                <c:pt idx="18">
                  <c:v>380</c:v>
                </c:pt>
                <c:pt idx="19">
                  <c:v>395</c:v>
                </c:pt>
                <c:pt idx="20">
                  <c:v>461</c:v>
                </c:pt>
                <c:pt idx="21">
                  <c:v>411</c:v>
                </c:pt>
                <c:pt idx="22">
                  <c:v>455</c:v>
                </c:pt>
                <c:pt idx="23">
                  <c:v>369</c:v>
                </c:pt>
                <c:pt idx="24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176</c:v>
                </c:pt>
                <c:pt idx="3">
                  <c:v>189</c:v>
                </c:pt>
                <c:pt idx="5">
                  <c:v>186</c:v>
                </c:pt>
                <c:pt idx="6">
                  <c:v>212</c:v>
                </c:pt>
                <c:pt idx="7">
                  <c:v>192</c:v>
                </c:pt>
                <c:pt idx="8">
                  <c:v>169</c:v>
                </c:pt>
                <c:pt idx="9">
                  <c:v>184</c:v>
                </c:pt>
                <c:pt idx="10">
                  <c:v>162</c:v>
                </c:pt>
                <c:pt idx="11">
                  <c:v>221</c:v>
                </c:pt>
                <c:pt idx="12">
                  <c:v>161</c:v>
                </c:pt>
                <c:pt idx="13">
                  <c:v>171</c:v>
                </c:pt>
                <c:pt idx="14">
                  <c:v>203</c:v>
                </c:pt>
                <c:pt idx="15">
                  <c:v>206</c:v>
                </c:pt>
                <c:pt idx="16">
                  <c:v>190</c:v>
                </c:pt>
                <c:pt idx="17">
                  <c:v>218</c:v>
                </c:pt>
                <c:pt idx="18">
                  <c:v>212</c:v>
                </c:pt>
                <c:pt idx="19">
                  <c:v>245</c:v>
                </c:pt>
                <c:pt idx="20">
                  <c:v>247</c:v>
                </c:pt>
                <c:pt idx="21">
                  <c:v>271</c:v>
                </c:pt>
                <c:pt idx="22">
                  <c:v>311</c:v>
                </c:pt>
                <c:pt idx="23">
                  <c:v>334</c:v>
                </c:pt>
                <c:pt idx="24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303</c:v>
                </c:pt>
                <c:pt idx="3">
                  <c:v>197</c:v>
                </c:pt>
                <c:pt idx="5">
                  <c:v>226</c:v>
                </c:pt>
                <c:pt idx="6">
                  <c:v>208</c:v>
                </c:pt>
                <c:pt idx="7">
                  <c:v>171</c:v>
                </c:pt>
                <c:pt idx="8">
                  <c:v>224</c:v>
                </c:pt>
                <c:pt idx="9">
                  <c:v>218</c:v>
                </c:pt>
                <c:pt idx="10">
                  <c:v>220</c:v>
                </c:pt>
                <c:pt idx="11">
                  <c:v>223</c:v>
                </c:pt>
                <c:pt idx="12">
                  <c:v>239</c:v>
                </c:pt>
                <c:pt idx="13">
                  <c:v>211</c:v>
                </c:pt>
                <c:pt idx="14">
                  <c:v>238</c:v>
                </c:pt>
                <c:pt idx="15">
                  <c:v>215</c:v>
                </c:pt>
                <c:pt idx="16">
                  <c:v>218</c:v>
                </c:pt>
                <c:pt idx="17">
                  <c:v>235</c:v>
                </c:pt>
                <c:pt idx="18">
                  <c:v>248</c:v>
                </c:pt>
                <c:pt idx="19">
                  <c:v>234</c:v>
                </c:pt>
                <c:pt idx="20">
                  <c:v>248</c:v>
                </c:pt>
                <c:pt idx="21">
                  <c:v>265</c:v>
                </c:pt>
                <c:pt idx="22">
                  <c:v>251</c:v>
                </c:pt>
                <c:pt idx="23">
                  <c:v>253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2</v>
      </c>
      <c r="B3" s="1" t="s">
        <v>10</v>
      </c>
      <c r="C3" s="9">
        <v>908</v>
      </c>
      <c r="D3" s="9">
        <v>1289</v>
      </c>
      <c r="E3" s="9"/>
      <c r="F3" s="9">
        <v>972</v>
      </c>
      <c r="G3" s="9"/>
      <c r="H3" s="9">
        <v>1327</v>
      </c>
      <c r="I3" s="9">
        <v>1129</v>
      </c>
      <c r="J3" s="9">
        <v>792</v>
      </c>
      <c r="K3" s="9">
        <v>1081</v>
      </c>
      <c r="L3" s="9">
        <v>999</v>
      </c>
      <c r="M3" s="9">
        <v>1199</v>
      </c>
      <c r="N3" s="9">
        <v>1529</v>
      </c>
      <c r="O3" s="9">
        <v>1734</v>
      </c>
      <c r="P3" s="9">
        <v>1896</v>
      </c>
      <c r="Q3" s="9">
        <v>2210</v>
      </c>
      <c r="R3" s="9">
        <v>1426</v>
      </c>
      <c r="S3" s="9">
        <v>1770</v>
      </c>
      <c r="T3" s="9">
        <v>1909</v>
      </c>
      <c r="U3" s="9">
        <v>2216</v>
      </c>
      <c r="V3" s="9">
        <v>1275</v>
      </c>
      <c r="W3" s="9">
        <v>1370</v>
      </c>
      <c r="X3" s="9">
        <v>1899</v>
      </c>
      <c r="Y3" s="9">
        <v>2444</v>
      </c>
      <c r="Z3" s="9">
        <v>2023</v>
      </c>
      <c r="AA3" s="9">
        <v>1743</v>
      </c>
      <c r="AB3" s="9">
        <v>35140</v>
      </c>
    </row>
    <row r="4" spans="1:28" x14ac:dyDescent="0.15">
      <c r="A4" s="1">
        <v>6</v>
      </c>
      <c r="B4" s="1" t="s">
        <v>17</v>
      </c>
      <c r="C4" s="9">
        <v>357</v>
      </c>
      <c r="D4" s="9">
        <v>409</v>
      </c>
      <c r="E4" s="9"/>
      <c r="F4" s="9">
        <v>372</v>
      </c>
      <c r="G4" s="9"/>
      <c r="H4" s="9">
        <v>364</v>
      </c>
      <c r="I4" s="9">
        <v>324</v>
      </c>
      <c r="J4" s="9">
        <v>358</v>
      </c>
      <c r="K4" s="9">
        <v>340</v>
      </c>
      <c r="L4" s="9">
        <v>336</v>
      </c>
      <c r="M4" s="9">
        <v>353</v>
      </c>
      <c r="N4" s="9">
        <v>289</v>
      </c>
      <c r="O4" s="9">
        <v>350</v>
      </c>
      <c r="P4" s="9">
        <v>342</v>
      </c>
      <c r="Q4" s="9">
        <v>361</v>
      </c>
      <c r="R4" s="9">
        <v>330</v>
      </c>
      <c r="S4" s="9">
        <v>382</v>
      </c>
      <c r="T4" s="9">
        <v>417</v>
      </c>
      <c r="U4" s="9">
        <v>377</v>
      </c>
      <c r="V4" s="9">
        <v>401</v>
      </c>
      <c r="W4" s="9">
        <v>449</v>
      </c>
      <c r="X4" s="9">
        <v>437</v>
      </c>
      <c r="Y4" s="9">
        <v>491</v>
      </c>
      <c r="Z4" s="9">
        <v>504</v>
      </c>
      <c r="AA4" s="9">
        <v>465</v>
      </c>
      <c r="AB4" s="9">
        <v>8808</v>
      </c>
    </row>
    <row r="5" spans="1:28" x14ac:dyDescent="0.15">
      <c r="A5" s="1">
        <v>19</v>
      </c>
      <c r="B5" s="1" t="s">
        <v>7</v>
      </c>
      <c r="C5" s="9">
        <v>203</v>
      </c>
      <c r="D5" s="9">
        <v>245</v>
      </c>
      <c r="E5" s="9"/>
      <c r="F5" s="9">
        <v>243</v>
      </c>
      <c r="G5" s="9"/>
      <c r="H5" s="9">
        <v>268</v>
      </c>
      <c r="I5" s="9">
        <v>284</v>
      </c>
      <c r="J5" s="9">
        <v>317</v>
      </c>
      <c r="K5" s="9">
        <v>280</v>
      </c>
      <c r="L5" s="9">
        <v>268</v>
      </c>
      <c r="M5" s="9">
        <v>310</v>
      </c>
      <c r="N5" s="9">
        <v>321</v>
      </c>
      <c r="O5" s="9">
        <v>343</v>
      </c>
      <c r="P5" s="9">
        <v>370</v>
      </c>
      <c r="Q5" s="9">
        <v>445</v>
      </c>
      <c r="R5" s="9">
        <v>372</v>
      </c>
      <c r="S5" s="9">
        <v>343</v>
      </c>
      <c r="T5" s="9">
        <v>341</v>
      </c>
      <c r="U5" s="9">
        <v>380</v>
      </c>
      <c r="V5" s="9">
        <v>395</v>
      </c>
      <c r="W5" s="9">
        <v>461</v>
      </c>
      <c r="X5" s="9">
        <v>411</v>
      </c>
      <c r="Y5" s="9">
        <v>455</v>
      </c>
      <c r="Z5" s="9">
        <v>369</v>
      </c>
      <c r="AA5" s="9">
        <v>363</v>
      </c>
      <c r="AB5" s="9">
        <v>7787</v>
      </c>
    </row>
    <row r="6" spans="1:28" x14ac:dyDescent="0.15">
      <c r="A6" s="1">
        <v>90</v>
      </c>
      <c r="B6" s="1" t="s">
        <v>15</v>
      </c>
      <c r="C6" s="9">
        <v>202</v>
      </c>
      <c r="D6" s="9">
        <v>176</v>
      </c>
      <c r="E6" s="9"/>
      <c r="F6" s="9">
        <v>189</v>
      </c>
      <c r="G6" s="9"/>
      <c r="H6" s="9">
        <v>186</v>
      </c>
      <c r="I6" s="9">
        <v>212</v>
      </c>
      <c r="J6" s="9">
        <v>192</v>
      </c>
      <c r="K6" s="9">
        <v>169</v>
      </c>
      <c r="L6" s="9">
        <v>184</v>
      </c>
      <c r="M6" s="9">
        <v>162</v>
      </c>
      <c r="N6" s="9">
        <v>221</v>
      </c>
      <c r="O6" s="9">
        <v>161</v>
      </c>
      <c r="P6" s="9">
        <v>171</v>
      </c>
      <c r="Q6" s="9">
        <v>203</v>
      </c>
      <c r="R6" s="9">
        <v>206</v>
      </c>
      <c r="S6" s="9">
        <v>190</v>
      </c>
      <c r="T6" s="9">
        <v>218</v>
      </c>
      <c r="U6" s="9">
        <v>212</v>
      </c>
      <c r="V6" s="9">
        <v>245</v>
      </c>
      <c r="W6" s="9">
        <v>247</v>
      </c>
      <c r="X6" s="9">
        <v>271</v>
      </c>
      <c r="Y6" s="9">
        <v>311</v>
      </c>
      <c r="Z6" s="9">
        <v>334</v>
      </c>
      <c r="AA6" s="9">
        <v>343</v>
      </c>
      <c r="AB6" s="9">
        <v>5005</v>
      </c>
    </row>
    <row r="7" spans="1:28" x14ac:dyDescent="0.15">
      <c r="A7" s="1">
        <v>1</v>
      </c>
      <c r="B7" s="1" t="s">
        <v>12</v>
      </c>
      <c r="C7" s="9">
        <v>267</v>
      </c>
      <c r="D7" s="9">
        <v>303</v>
      </c>
      <c r="E7" s="9"/>
      <c r="F7" s="9">
        <v>197</v>
      </c>
      <c r="G7" s="9"/>
      <c r="H7" s="9">
        <v>226</v>
      </c>
      <c r="I7" s="9">
        <v>208</v>
      </c>
      <c r="J7" s="9">
        <v>171</v>
      </c>
      <c r="K7" s="9">
        <v>224</v>
      </c>
      <c r="L7" s="9">
        <v>218</v>
      </c>
      <c r="M7" s="9">
        <v>220</v>
      </c>
      <c r="N7" s="9">
        <v>223</v>
      </c>
      <c r="O7" s="9">
        <v>239</v>
      </c>
      <c r="P7" s="9">
        <v>211</v>
      </c>
      <c r="Q7" s="9">
        <v>238</v>
      </c>
      <c r="R7" s="9">
        <v>215</v>
      </c>
      <c r="S7" s="9">
        <v>218</v>
      </c>
      <c r="T7" s="9">
        <v>235</v>
      </c>
      <c r="U7" s="9">
        <v>248</v>
      </c>
      <c r="V7" s="9">
        <v>234</v>
      </c>
      <c r="W7" s="9">
        <v>248</v>
      </c>
      <c r="X7" s="9">
        <v>265</v>
      </c>
      <c r="Y7" s="9">
        <v>251</v>
      </c>
      <c r="Z7" s="9">
        <v>253</v>
      </c>
      <c r="AA7" s="9">
        <v>279</v>
      </c>
      <c r="AB7" s="9">
        <v>5391</v>
      </c>
    </row>
    <row r="8" spans="1:28" x14ac:dyDescent="0.15">
      <c r="A8" s="1">
        <v>7</v>
      </c>
      <c r="B8" s="1" t="s">
        <v>6</v>
      </c>
      <c r="C8" s="9">
        <v>130</v>
      </c>
      <c r="D8" s="9">
        <v>129</v>
      </c>
      <c r="E8" s="9"/>
      <c r="F8" s="9">
        <v>128</v>
      </c>
      <c r="G8" s="9"/>
      <c r="H8" s="9">
        <v>133</v>
      </c>
      <c r="I8" s="9">
        <v>117</v>
      </c>
      <c r="J8" s="9">
        <v>109</v>
      </c>
      <c r="K8" s="9">
        <v>131</v>
      </c>
      <c r="L8" s="9">
        <v>110</v>
      </c>
      <c r="M8" s="9">
        <v>106</v>
      </c>
      <c r="N8" s="9">
        <v>117</v>
      </c>
      <c r="O8" s="9">
        <v>139</v>
      </c>
      <c r="P8" s="9">
        <v>136</v>
      </c>
      <c r="Q8" s="9">
        <v>110</v>
      </c>
      <c r="R8" s="9">
        <v>103</v>
      </c>
      <c r="S8" s="9">
        <v>131</v>
      </c>
      <c r="T8" s="9">
        <v>86</v>
      </c>
      <c r="U8" s="9">
        <v>128</v>
      </c>
      <c r="V8" s="9">
        <v>143</v>
      </c>
      <c r="W8" s="9">
        <v>160</v>
      </c>
      <c r="X8" s="9">
        <v>150</v>
      </c>
      <c r="Y8" s="9">
        <v>126</v>
      </c>
      <c r="Z8" s="9">
        <v>129</v>
      </c>
      <c r="AA8" s="9">
        <v>136</v>
      </c>
      <c r="AB8" s="9">
        <v>2887</v>
      </c>
    </row>
    <row r="9" spans="1:28" x14ac:dyDescent="0.15">
      <c r="A9" s="1">
        <v>17</v>
      </c>
      <c r="B9" s="1" t="s">
        <v>13</v>
      </c>
      <c r="C9" s="9">
        <v>29</v>
      </c>
      <c r="D9" s="9">
        <v>49</v>
      </c>
      <c r="E9" s="9"/>
      <c r="F9" s="9">
        <v>35</v>
      </c>
      <c r="G9" s="9"/>
      <c r="H9" s="9">
        <v>84</v>
      </c>
      <c r="I9" s="9">
        <v>54</v>
      </c>
      <c r="J9" s="9">
        <v>34</v>
      </c>
      <c r="K9" s="9">
        <v>48</v>
      </c>
      <c r="L9" s="9">
        <v>45</v>
      </c>
      <c r="M9" s="9">
        <v>48</v>
      </c>
      <c r="N9" s="9">
        <v>71</v>
      </c>
      <c r="O9" s="9">
        <v>80</v>
      </c>
      <c r="P9" s="9">
        <v>77</v>
      </c>
      <c r="Q9" s="9">
        <v>119</v>
      </c>
      <c r="R9" s="9">
        <v>85</v>
      </c>
      <c r="S9" s="9">
        <v>79</v>
      </c>
      <c r="T9" s="9">
        <v>63</v>
      </c>
      <c r="U9" s="9">
        <v>136</v>
      </c>
      <c r="V9" s="9">
        <v>75</v>
      </c>
      <c r="W9" s="9">
        <v>82</v>
      </c>
      <c r="X9" s="9">
        <v>99</v>
      </c>
      <c r="Y9" s="9">
        <v>116</v>
      </c>
      <c r="Z9" s="9">
        <v>95</v>
      </c>
      <c r="AA9" s="9">
        <v>83</v>
      </c>
      <c r="AB9" s="9">
        <v>1686</v>
      </c>
    </row>
    <row r="10" spans="1:28" x14ac:dyDescent="0.15">
      <c r="A10" s="1">
        <v>8</v>
      </c>
      <c r="B10" s="1" t="s">
        <v>11</v>
      </c>
      <c r="C10" s="9">
        <v>59</v>
      </c>
      <c r="D10" s="9">
        <v>66</v>
      </c>
      <c r="E10" s="9"/>
      <c r="F10" s="9">
        <v>73</v>
      </c>
      <c r="G10" s="9"/>
      <c r="H10" s="9">
        <v>59</v>
      </c>
      <c r="I10" s="9">
        <v>60</v>
      </c>
      <c r="J10" s="9">
        <v>51</v>
      </c>
      <c r="K10" s="9">
        <v>56</v>
      </c>
      <c r="L10" s="9">
        <v>66</v>
      </c>
      <c r="M10" s="9">
        <v>62</v>
      </c>
      <c r="N10" s="9">
        <v>51</v>
      </c>
      <c r="O10" s="9">
        <v>49</v>
      </c>
      <c r="P10" s="9">
        <v>63</v>
      </c>
      <c r="Q10" s="9">
        <v>51</v>
      </c>
      <c r="R10" s="9">
        <v>44</v>
      </c>
      <c r="S10" s="9">
        <v>60</v>
      </c>
      <c r="T10" s="9">
        <v>44</v>
      </c>
      <c r="U10" s="9">
        <v>62</v>
      </c>
      <c r="V10" s="9">
        <v>64</v>
      </c>
      <c r="W10" s="9">
        <v>56</v>
      </c>
      <c r="X10" s="9">
        <v>74</v>
      </c>
      <c r="Y10" s="9">
        <v>84</v>
      </c>
      <c r="Z10" s="9">
        <v>70</v>
      </c>
      <c r="AA10" s="9">
        <v>74</v>
      </c>
      <c r="AB10" s="9">
        <v>1398</v>
      </c>
    </row>
    <row r="11" spans="1:28" x14ac:dyDescent="0.15">
      <c r="A11" s="1">
        <v>3</v>
      </c>
      <c r="B11" s="1" t="s">
        <v>18</v>
      </c>
      <c r="C11" s="9">
        <v>67</v>
      </c>
      <c r="D11" s="9">
        <v>63</v>
      </c>
      <c r="E11" s="9"/>
      <c r="F11" s="9">
        <v>47</v>
      </c>
      <c r="G11" s="9"/>
      <c r="H11" s="9">
        <v>54</v>
      </c>
      <c r="I11" s="9">
        <v>62</v>
      </c>
      <c r="J11" s="9">
        <v>57</v>
      </c>
      <c r="K11" s="9">
        <v>75</v>
      </c>
      <c r="L11" s="9">
        <v>56</v>
      </c>
      <c r="M11" s="9">
        <v>54</v>
      </c>
      <c r="N11" s="9">
        <v>72</v>
      </c>
      <c r="O11" s="9">
        <v>72</v>
      </c>
      <c r="P11" s="9">
        <v>58</v>
      </c>
      <c r="Q11" s="9">
        <v>80</v>
      </c>
      <c r="R11" s="9">
        <v>51</v>
      </c>
      <c r="S11" s="9">
        <v>62</v>
      </c>
      <c r="T11" s="9">
        <v>65</v>
      </c>
      <c r="U11" s="9">
        <v>77</v>
      </c>
      <c r="V11" s="9">
        <v>80</v>
      </c>
      <c r="W11" s="9">
        <v>68</v>
      </c>
      <c r="X11" s="9">
        <v>72</v>
      </c>
      <c r="Y11" s="9">
        <v>92</v>
      </c>
      <c r="Z11" s="9">
        <v>77</v>
      </c>
      <c r="AA11" s="9">
        <v>67</v>
      </c>
      <c r="AB11" s="9">
        <v>1528</v>
      </c>
    </row>
    <row r="12" spans="1:28" x14ac:dyDescent="0.15">
      <c r="A12" s="1">
        <v>4</v>
      </c>
      <c r="B12" s="1" t="s">
        <v>8</v>
      </c>
      <c r="C12" s="9">
        <v>68</v>
      </c>
      <c r="D12" s="9">
        <v>69</v>
      </c>
      <c r="E12" s="9"/>
      <c r="F12" s="9">
        <v>54</v>
      </c>
      <c r="G12" s="9"/>
      <c r="H12" s="9">
        <v>71</v>
      </c>
      <c r="I12" s="9">
        <v>63</v>
      </c>
      <c r="J12" s="9">
        <v>37</v>
      </c>
      <c r="K12" s="9">
        <v>38</v>
      </c>
      <c r="L12" s="9">
        <v>33</v>
      </c>
      <c r="M12" s="9">
        <v>35</v>
      </c>
      <c r="N12" s="9">
        <v>58</v>
      </c>
      <c r="O12" s="9">
        <v>73</v>
      </c>
      <c r="P12" s="9">
        <v>39</v>
      </c>
      <c r="Q12" s="9">
        <v>58</v>
      </c>
      <c r="R12" s="9">
        <v>40</v>
      </c>
      <c r="S12" s="9">
        <v>42</v>
      </c>
      <c r="T12" s="9">
        <v>44</v>
      </c>
      <c r="U12" s="9">
        <v>63</v>
      </c>
      <c r="V12" s="9">
        <v>27</v>
      </c>
      <c r="W12" s="9">
        <v>38</v>
      </c>
      <c r="X12" s="9">
        <v>36</v>
      </c>
      <c r="Y12" s="9">
        <v>45</v>
      </c>
      <c r="Z12" s="9">
        <v>41</v>
      </c>
      <c r="AA12" s="9">
        <v>20</v>
      </c>
      <c r="AB12" s="9">
        <v>1092</v>
      </c>
    </row>
    <row r="13" spans="1:28" x14ac:dyDescent="0.15">
      <c r="A13" s="1">
        <v>11</v>
      </c>
      <c r="B13" s="1" t="s">
        <v>16</v>
      </c>
      <c r="C13" s="9">
        <v>18</v>
      </c>
      <c r="D13" s="9">
        <v>18</v>
      </c>
      <c r="E13" s="9"/>
      <c r="F13" s="9">
        <v>28</v>
      </c>
      <c r="G13" s="9"/>
      <c r="H13" s="9">
        <v>23</v>
      </c>
      <c r="I13" s="9">
        <v>31</v>
      </c>
      <c r="J13" s="9">
        <v>22</v>
      </c>
      <c r="K13" s="9">
        <v>26</v>
      </c>
      <c r="L13" s="9">
        <v>15</v>
      </c>
      <c r="M13" s="9">
        <v>25</v>
      </c>
      <c r="N13" s="9">
        <v>18</v>
      </c>
      <c r="O13" s="9">
        <v>16</v>
      </c>
      <c r="P13" s="9">
        <v>18</v>
      </c>
      <c r="Q13" s="9">
        <v>34</v>
      </c>
      <c r="R13" s="9">
        <v>21</v>
      </c>
      <c r="S13" s="9">
        <v>19</v>
      </c>
      <c r="T13" s="9">
        <v>25</v>
      </c>
      <c r="U13" s="9">
        <v>25</v>
      </c>
      <c r="V13" s="9">
        <v>12</v>
      </c>
      <c r="W13" s="9">
        <v>12</v>
      </c>
      <c r="X13" s="9">
        <v>13</v>
      </c>
      <c r="Y13" s="9">
        <v>17</v>
      </c>
      <c r="Z13" s="9">
        <v>30</v>
      </c>
      <c r="AA13" s="9">
        <v>20</v>
      </c>
      <c r="AB13" s="9">
        <v>486</v>
      </c>
    </row>
    <row r="14" spans="1:28" x14ac:dyDescent="0.15">
      <c r="A14" s="1">
        <v>12</v>
      </c>
      <c r="B14" s="1" t="s">
        <v>9</v>
      </c>
      <c r="C14" s="9">
        <v>7</v>
      </c>
      <c r="D14" s="9">
        <v>3</v>
      </c>
      <c r="E14" s="9"/>
      <c r="F14" s="9">
        <v>7</v>
      </c>
      <c r="G14" s="9"/>
      <c r="H14" s="9">
        <v>6</v>
      </c>
      <c r="I14" s="9">
        <v>15</v>
      </c>
      <c r="J14" s="9">
        <v>4</v>
      </c>
      <c r="K14" s="9">
        <v>7</v>
      </c>
      <c r="L14" s="9">
        <v>6</v>
      </c>
      <c r="M14" s="9">
        <v>5</v>
      </c>
      <c r="N14" s="9">
        <v>13</v>
      </c>
      <c r="O14" s="9">
        <v>9</v>
      </c>
      <c r="P14" s="9">
        <v>5</v>
      </c>
      <c r="Q14" s="9">
        <v>11</v>
      </c>
      <c r="R14" s="9">
        <v>9</v>
      </c>
      <c r="S14" s="9">
        <v>7</v>
      </c>
      <c r="T14" s="9">
        <v>17</v>
      </c>
      <c r="U14" s="9">
        <v>12</v>
      </c>
      <c r="V14" s="9">
        <v>17</v>
      </c>
      <c r="W14" s="9">
        <v>17</v>
      </c>
      <c r="X14" s="9">
        <v>7</v>
      </c>
      <c r="Y14" s="9">
        <v>11</v>
      </c>
      <c r="Z14" s="9">
        <v>9</v>
      </c>
      <c r="AA14" s="9">
        <v>11</v>
      </c>
      <c r="AB14" s="9">
        <v>215</v>
      </c>
    </row>
    <row r="15" spans="1:28" x14ac:dyDescent="0.15">
      <c r="A15" s="1">
        <v>5</v>
      </c>
      <c r="B15" s="1" t="s">
        <v>14</v>
      </c>
      <c r="C15" s="9">
        <v>17</v>
      </c>
      <c r="D15" s="9">
        <v>7</v>
      </c>
      <c r="E15" s="9"/>
      <c r="F15" s="9">
        <v>9</v>
      </c>
      <c r="G15" s="9"/>
      <c r="H15" s="9">
        <v>27</v>
      </c>
      <c r="I15" s="9">
        <v>18</v>
      </c>
      <c r="J15" s="9">
        <v>13</v>
      </c>
      <c r="K15" s="9">
        <v>15</v>
      </c>
      <c r="L15" s="9">
        <v>6</v>
      </c>
      <c r="M15" s="9">
        <v>13</v>
      </c>
      <c r="N15" s="9">
        <v>11</v>
      </c>
      <c r="O15" s="9">
        <v>7</v>
      </c>
      <c r="P15" s="9">
        <v>8</v>
      </c>
      <c r="Q15" s="9">
        <v>13</v>
      </c>
      <c r="R15" s="9">
        <v>10</v>
      </c>
      <c r="S15" s="9">
        <v>5</v>
      </c>
      <c r="T15" s="9">
        <v>8</v>
      </c>
      <c r="U15" s="9">
        <v>17</v>
      </c>
      <c r="V15" s="9">
        <v>6</v>
      </c>
      <c r="W15" s="9">
        <v>3</v>
      </c>
      <c r="X15" s="9">
        <v>8</v>
      </c>
      <c r="Y15" s="9">
        <v>10</v>
      </c>
      <c r="Z15" s="9">
        <v>4</v>
      </c>
      <c r="AA15" s="9">
        <v>7</v>
      </c>
      <c r="AB15" s="9">
        <v>242</v>
      </c>
    </row>
    <row r="16" spans="1:28" x14ac:dyDescent="0.15">
      <c r="A16" s="1">
        <v>9</v>
      </c>
      <c r="B16" s="1" t="s">
        <v>23</v>
      </c>
      <c r="C16" s="9">
        <v>2</v>
      </c>
      <c r="D16" s="9">
        <v>3</v>
      </c>
      <c r="E16" s="9"/>
      <c r="F16" s="9">
        <v>2</v>
      </c>
      <c r="G16" s="9"/>
      <c r="H16" s="9">
        <v>3</v>
      </c>
      <c r="I16" s="9">
        <v>2</v>
      </c>
      <c r="J16" s="9">
        <v>3</v>
      </c>
      <c r="K16" s="9">
        <v>2</v>
      </c>
      <c r="L16" s="9">
        <v>1</v>
      </c>
      <c r="M16" s="9">
        <v>0</v>
      </c>
      <c r="N16" s="9">
        <v>2</v>
      </c>
      <c r="O16" s="9">
        <v>1</v>
      </c>
      <c r="P16" s="9">
        <v>3</v>
      </c>
      <c r="Q16" s="9">
        <v>4</v>
      </c>
      <c r="R16" s="9">
        <v>3</v>
      </c>
      <c r="S16" s="9">
        <v>2</v>
      </c>
      <c r="T16" s="9">
        <v>3</v>
      </c>
      <c r="U16" s="9">
        <v>3</v>
      </c>
      <c r="V16" s="9">
        <v>0</v>
      </c>
      <c r="W16" s="9">
        <v>1</v>
      </c>
      <c r="X16" s="9">
        <v>1</v>
      </c>
      <c r="Y16" s="9">
        <v>4</v>
      </c>
      <c r="Z16" s="9">
        <v>3</v>
      </c>
      <c r="AA16" s="9">
        <v>7</v>
      </c>
      <c r="AB16" s="9">
        <v>55</v>
      </c>
    </row>
    <row r="17" spans="1:28" x14ac:dyDescent="0.15">
      <c r="A17" s="1">
        <v>99</v>
      </c>
      <c r="B17" s="1" t="s">
        <v>22</v>
      </c>
      <c r="C17" s="9">
        <v>12</v>
      </c>
      <c r="D17" s="9">
        <v>20</v>
      </c>
      <c r="E17" s="9"/>
      <c r="F17" s="9">
        <v>10</v>
      </c>
      <c r="G17" s="9"/>
      <c r="H17" s="9">
        <v>10</v>
      </c>
      <c r="I17" s="9">
        <v>24</v>
      </c>
      <c r="J17" s="9">
        <v>10</v>
      </c>
      <c r="K17" s="9">
        <v>16</v>
      </c>
      <c r="L17" s="9">
        <v>6</v>
      </c>
      <c r="M17" s="9">
        <v>13</v>
      </c>
      <c r="N17" s="9">
        <v>11</v>
      </c>
      <c r="O17" s="9">
        <v>16</v>
      </c>
      <c r="P17" s="9">
        <v>4</v>
      </c>
      <c r="Q17" s="9">
        <v>4</v>
      </c>
      <c r="R17" s="9">
        <v>5</v>
      </c>
      <c r="S17" s="9">
        <v>9</v>
      </c>
      <c r="T17" s="9">
        <v>8</v>
      </c>
      <c r="U17" s="9">
        <v>9</v>
      </c>
      <c r="V17" s="9">
        <v>9</v>
      </c>
      <c r="W17" s="9">
        <v>7</v>
      </c>
      <c r="X17" s="9">
        <v>12</v>
      </c>
      <c r="Y17" s="9">
        <v>12</v>
      </c>
      <c r="Z17" s="9">
        <v>3</v>
      </c>
      <c r="AA17" s="9">
        <v>3</v>
      </c>
      <c r="AB17" s="9">
        <v>233</v>
      </c>
    </row>
    <row r="18" spans="1:28" x14ac:dyDescent="0.15">
      <c r="A18" s="1">
        <v>16</v>
      </c>
      <c r="B18" s="1" t="s">
        <v>21</v>
      </c>
      <c r="C18" s="9">
        <v>1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6</v>
      </c>
      <c r="O18" s="9">
        <v>1</v>
      </c>
      <c r="P18" s="9">
        <v>3</v>
      </c>
      <c r="Q18" s="9">
        <v>0</v>
      </c>
      <c r="R18" s="9">
        <v>1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1</v>
      </c>
      <c r="AA18" s="9">
        <v>2</v>
      </c>
      <c r="AB18" s="9">
        <v>17</v>
      </c>
    </row>
    <row r="19" spans="1:28" x14ac:dyDescent="0.15">
      <c r="A19" s="1">
        <v>13</v>
      </c>
      <c r="B19" s="1" t="s">
        <v>19</v>
      </c>
      <c r="C19" s="9">
        <v>4</v>
      </c>
      <c r="D19" s="9">
        <v>0</v>
      </c>
      <c r="E19" s="9"/>
      <c r="F19" s="9">
        <v>1</v>
      </c>
      <c r="G19" s="9"/>
      <c r="H19" s="9">
        <v>4</v>
      </c>
      <c r="I19" s="9">
        <v>0</v>
      </c>
      <c r="J19" s="9">
        <v>1</v>
      </c>
      <c r="K19" s="9">
        <v>4</v>
      </c>
      <c r="L19" s="9">
        <v>0</v>
      </c>
      <c r="M19" s="9">
        <v>2</v>
      </c>
      <c r="N19" s="9">
        <v>0</v>
      </c>
      <c r="O19" s="9">
        <v>2</v>
      </c>
      <c r="P19" s="9">
        <v>2</v>
      </c>
      <c r="Q19" s="9">
        <v>2</v>
      </c>
      <c r="R19" s="9">
        <v>1</v>
      </c>
      <c r="S19" s="9">
        <v>0</v>
      </c>
      <c r="T19" s="9">
        <v>1</v>
      </c>
      <c r="U19" s="9">
        <v>2</v>
      </c>
      <c r="V19" s="9">
        <v>3</v>
      </c>
      <c r="W19" s="9">
        <v>7</v>
      </c>
      <c r="X19" s="9">
        <v>2</v>
      </c>
      <c r="Y19" s="9">
        <v>4</v>
      </c>
      <c r="Z19" s="9">
        <v>1</v>
      </c>
      <c r="AA19" s="9">
        <v>1</v>
      </c>
      <c r="AB19" s="9">
        <v>44</v>
      </c>
    </row>
    <row r="20" spans="1:28" x14ac:dyDescent="0.15">
      <c r="A20" s="1">
        <v>18</v>
      </c>
      <c r="B20" s="1" t="s">
        <v>26</v>
      </c>
      <c r="C20" s="9">
        <v>0</v>
      </c>
      <c r="D20" s="9">
        <v>1</v>
      </c>
      <c r="E20" s="9"/>
      <c r="F20" s="9">
        <v>0</v>
      </c>
      <c r="G20" s="9"/>
      <c r="H20" s="9">
        <v>1</v>
      </c>
      <c r="I20" s="9">
        <v>1</v>
      </c>
      <c r="J20" s="9">
        <v>3</v>
      </c>
      <c r="K20" s="9">
        <v>2</v>
      </c>
      <c r="L20" s="9">
        <v>0</v>
      </c>
      <c r="M20" s="9">
        <v>1</v>
      </c>
      <c r="N20" s="9">
        <v>1</v>
      </c>
      <c r="O20" s="9">
        <v>1</v>
      </c>
      <c r="P20" s="9">
        <v>1</v>
      </c>
      <c r="Q20" s="9">
        <v>0</v>
      </c>
      <c r="R20" s="9">
        <v>0</v>
      </c>
      <c r="S20" s="9">
        <v>2</v>
      </c>
      <c r="T20" s="9">
        <v>0</v>
      </c>
      <c r="U20" s="9">
        <v>1</v>
      </c>
      <c r="V20" s="9">
        <v>0</v>
      </c>
      <c r="W20" s="9">
        <v>3</v>
      </c>
      <c r="X20" s="9">
        <v>1</v>
      </c>
      <c r="Y20" s="9">
        <v>2</v>
      </c>
      <c r="Z20" s="9">
        <v>0</v>
      </c>
      <c r="AA20" s="9">
        <v>1</v>
      </c>
      <c r="AB20" s="9">
        <v>22</v>
      </c>
    </row>
    <row r="21" spans="1:28" x14ac:dyDescent="0.15">
      <c r="A21" s="1">
        <v>10</v>
      </c>
      <c r="B21" s="1" t="s">
        <v>25</v>
      </c>
      <c r="C21" s="9">
        <v>0</v>
      </c>
      <c r="D21" s="9">
        <v>1</v>
      </c>
      <c r="E21" s="9"/>
      <c r="F21" s="9">
        <v>1</v>
      </c>
      <c r="G21" s="9"/>
      <c r="H21" s="9">
        <v>0</v>
      </c>
      <c r="I21" s="9">
        <v>0</v>
      </c>
      <c r="J21" s="9">
        <v>0</v>
      </c>
      <c r="K21" s="9">
        <v>1</v>
      </c>
      <c r="L21" s="9">
        <v>2</v>
      </c>
      <c r="M21" s="9">
        <v>0</v>
      </c>
      <c r="N21" s="9">
        <v>7</v>
      </c>
      <c r="O21" s="9">
        <v>0</v>
      </c>
      <c r="P21" s="9">
        <v>0</v>
      </c>
      <c r="Q21" s="9">
        <v>1</v>
      </c>
      <c r="R21" s="9">
        <v>1</v>
      </c>
      <c r="S21" s="9">
        <v>0</v>
      </c>
      <c r="T21" s="9">
        <v>0</v>
      </c>
      <c r="U21" s="9">
        <v>0</v>
      </c>
      <c r="V21" s="9">
        <v>0</v>
      </c>
      <c r="W21" s="9">
        <v>1</v>
      </c>
      <c r="X21" s="9">
        <v>0</v>
      </c>
      <c r="Y21" s="9">
        <v>2</v>
      </c>
      <c r="Z21" s="9">
        <v>1</v>
      </c>
      <c r="AA21" s="9">
        <v>1</v>
      </c>
      <c r="AB21" s="9">
        <v>19</v>
      </c>
    </row>
    <row r="22" spans="1:28" x14ac:dyDescent="0.15">
      <c r="A22" s="1">
        <v>14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2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2</v>
      </c>
    </row>
    <row r="23" spans="1:28" x14ac:dyDescent="0.15">
      <c r="A23" s="1">
        <v>15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</v>
      </c>
      <c r="P23" s="9">
        <v>0</v>
      </c>
      <c r="Q23" s="9">
        <v>0</v>
      </c>
      <c r="R23" s="9">
        <v>1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2</v>
      </c>
    </row>
    <row r="24" spans="1:28" x14ac:dyDescent="0.15">
      <c r="A24" s="1">
        <v>0</v>
      </c>
      <c r="B24" s="1" t="s">
        <v>27</v>
      </c>
      <c r="C24" s="9">
        <v>2351</v>
      </c>
      <c r="D24" s="9">
        <v>2851</v>
      </c>
      <c r="E24" s="9"/>
      <c r="F24" s="9">
        <v>2368</v>
      </c>
      <c r="G24" s="9"/>
      <c r="H24" s="9">
        <v>2848</v>
      </c>
      <c r="I24" s="9">
        <v>2605</v>
      </c>
      <c r="J24" s="9">
        <v>2174</v>
      </c>
      <c r="K24" s="9">
        <v>2515</v>
      </c>
      <c r="L24" s="9">
        <v>2351</v>
      </c>
      <c r="M24" s="9">
        <v>2608</v>
      </c>
      <c r="N24" s="9">
        <v>3021</v>
      </c>
      <c r="O24" s="9">
        <v>3294</v>
      </c>
      <c r="P24" s="9">
        <v>3407</v>
      </c>
      <c r="Q24" s="9">
        <v>3944</v>
      </c>
      <c r="R24" s="9">
        <v>2924</v>
      </c>
      <c r="S24" s="9">
        <v>3321</v>
      </c>
      <c r="T24" s="9">
        <v>3484</v>
      </c>
      <c r="U24" s="9">
        <v>3968</v>
      </c>
      <c r="V24" s="9">
        <v>2987</v>
      </c>
      <c r="W24" s="9">
        <v>3230</v>
      </c>
      <c r="X24" s="9">
        <v>3758</v>
      </c>
      <c r="Y24" s="9">
        <v>4477</v>
      </c>
      <c r="Z24" s="9">
        <v>3947</v>
      </c>
      <c r="AA24" s="9">
        <v>3626</v>
      </c>
      <c r="AB24" s="9">
        <v>72059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2025-07-21T13:49:30Z</dcterms:modified>
</cp:coreProperties>
</file>