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969BAB1-31D5-4EFB-A0B8-238B4325E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<sst xmlns="http://schemas.openxmlformats.org/spreadsheetml/2006/main" count="30" uniqueCount="30">
  <si>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</si>
  <si>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</si>
  <si>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</si>
  <si>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</si>
  <si>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</si>
  <si>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</si>
  <si>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</si>
  <si>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</si>
  <si>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</si>
  <si>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</si>
  <si>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</si>
  <si>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</si>
  <si>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</si>
  <si>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</si>
  <si>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</si>
  <si>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</si>
  <si>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</si>
  <si>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</si>
  <si>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</si>
  <si>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</si>
  <si>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</si>
  <si>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</si>
  <si>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</si>
  <si>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</si>
  <si>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</si>
  <si>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</si>
  <si>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</si>
  <si>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</si>
  <si>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コードno.221 トラックを起因物とする死傷災害の事故の型の経年推移（2000-2024年）</t>
    <phoneticPr fontId="1"/>
  </si>
  <si>
    <t>トラックを起因物とする死傷災害の事故の型top5の経年推移（2000-2024年）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</si>
</sst>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  <c:pt idx="24">
                  <c:v>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  <c:pt idx="24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1358</c:v>
                </c:pt>
                <c:pt idx="3">
                  <c:v>1265</c:v>
                </c:pt>
                <c:pt idx="5">
                  <c:v>1109</c:v>
                </c:pt>
                <c:pt idx="6">
                  <c:v>1128</c:v>
                </c:pt>
                <c:pt idx="7">
                  <c:v>1109</c:v>
                </c:pt>
                <c:pt idx="8">
                  <c:v>1085</c:v>
                </c:pt>
                <c:pt idx="9">
                  <c:v>956</c:v>
                </c:pt>
                <c:pt idx="10">
                  <c:v>915</c:v>
                </c:pt>
                <c:pt idx="11">
                  <c:v>932</c:v>
                </c:pt>
                <c:pt idx="12">
                  <c:v>983</c:v>
                </c:pt>
                <c:pt idx="13">
                  <c:v>957</c:v>
                </c:pt>
                <c:pt idx="14">
                  <c:v>955</c:v>
                </c:pt>
                <c:pt idx="15">
                  <c:v>882</c:v>
                </c:pt>
                <c:pt idx="16">
                  <c:v>894</c:v>
                </c:pt>
                <c:pt idx="17">
                  <c:v>901</c:v>
                </c:pt>
                <c:pt idx="18">
                  <c:v>955</c:v>
                </c:pt>
                <c:pt idx="19">
                  <c:v>973</c:v>
                </c:pt>
                <c:pt idx="20">
                  <c:v>951</c:v>
                </c:pt>
                <c:pt idx="21">
                  <c:v>986</c:v>
                </c:pt>
                <c:pt idx="22">
                  <c:v>968</c:v>
                </c:pt>
                <c:pt idx="23">
                  <c:v>948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545</c:v>
                </c:pt>
                <c:pt idx="1">
                  <c:v>520</c:v>
                </c:pt>
                <c:pt idx="3">
                  <c:v>539</c:v>
                </c:pt>
                <c:pt idx="5">
                  <c:v>527</c:v>
                </c:pt>
                <c:pt idx="6">
                  <c:v>530</c:v>
                </c:pt>
                <c:pt idx="7">
                  <c:v>545</c:v>
                </c:pt>
                <c:pt idx="8">
                  <c:v>484</c:v>
                </c:pt>
                <c:pt idx="9">
                  <c:v>437</c:v>
                </c:pt>
                <c:pt idx="10">
                  <c:v>481</c:v>
                </c:pt>
                <c:pt idx="11">
                  <c:v>505</c:v>
                </c:pt>
                <c:pt idx="12">
                  <c:v>499</c:v>
                </c:pt>
                <c:pt idx="13">
                  <c:v>525</c:v>
                </c:pt>
                <c:pt idx="14">
                  <c:v>491</c:v>
                </c:pt>
                <c:pt idx="15">
                  <c:v>538</c:v>
                </c:pt>
                <c:pt idx="16">
                  <c:v>471</c:v>
                </c:pt>
                <c:pt idx="17">
                  <c:v>555</c:v>
                </c:pt>
                <c:pt idx="18">
                  <c:v>503</c:v>
                </c:pt>
                <c:pt idx="19">
                  <c:v>510</c:v>
                </c:pt>
                <c:pt idx="20">
                  <c:v>584</c:v>
                </c:pt>
                <c:pt idx="21">
                  <c:v>538</c:v>
                </c:pt>
                <c:pt idx="22">
                  <c:v>560</c:v>
                </c:pt>
                <c:pt idx="23">
                  <c:v>563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5459</v>
      </c>
      <c r="D3" s="9">
        <v>5467</v>
      </c>
      <c r="E3" s="9"/>
      <c r="F3" s="9">
        <v>5172</v>
      </c>
      <c r="G3" s="9"/>
      <c r="H3" s="9">
        <v>5090</v>
      </c>
      <c r="I3" s="9">
        <v>5118</v>
      </c>
      <c r="J3" s="9">
        <v>5027</v>
      </c>
      <c r="K3" s="9">
        <v>4832</v>
      </c>
      <c r="L3" s="9">
        <v>4262</v>
      </c>
      <c r="M3" s="9">
        <v>4381</v>
      </c>
      <c r="N3" s="9">
        <v>4299</v>
      </c>
      <c r="O3" s="9">
        <v>4350</v>
      </c>
      <c r="P3" s="9">
        <v>4582</v>
      </c>
      <c r="Q3" s="9">
        <v>4621</v>
      </c>
      <c r="R3" s="9">
        <v>4505</v>
      </c>
      <c r="S3" s="9">
        <v>4474</v>
      </c>
      <c r="T3" s="9">
        <v>4680</v>
      </c>
      <c r="U3" s="9">
        <v>4827</v>
      </c>
      <c r="V3" s="9">
        <v>4736</v>
      </c>
      <c r="W3" s="9">
        <v>4744</v>
      </c>
      <c r="X3" s="9">
        <v>4869</v>
      </c>
      <c r="Y3" s="9">
        <v>4629</v>
      </c>
      <c r="Z3" s="9">
        <v>4505</v>
      </c>
      <c r="AA3" s="9">
        <v>4473</v>
      </c>
      <c r="AB3" s="9">
        <v>109102</v>
      </c>
    </row>
    <row r="4" spans="1:28" x14ac:dyDescent="0.15">
      <c r="A4" s="1">
        <v>17</v>
      </c>
      <c r="B4" s="1" t="s">
        <v>13</v>
      </c>
      <c r="C4" s="9">
        <v>2263</v>
      </c>
      <c r="D4" s="9">
        <v>2140</v>
      </c>
      <c r="E4" s="9"/>
      <c r="F4" s="9">
        <v>2010</v>
      </c>
      <c r="G4" s="9"/>
      <c r="H4" s="9">
        <v>1775</v>
      </c>
      <c r="I4" s="9">
        <v>1657</v>
      </c>
      <c r="J4" s="9">
        <v>1484</v>
      </c>
      <c r="K4" s="9">
        <v>1356</v>
      </c>
      <c r="L4" s="9">
        <v>1137</v>
      </c>
      <c r="M4" s="9">
        <v>1311</v>
      </c>
      <c r="N4" s="9">
        <v>1299</v>
      </c>
      <c r="O4" s="9">
        <v>1343</v>
      </c>
      <c r="P4" s="9">
        <v>1369</v>
      </c>
      <c r="Q4" s="9">
        <v>1255</v>
      </c>
      <c r="R4" s="9">
        <v>1247</v>
      </c>
      <c r="S4" s="9">
        <v>1241</v>
      </c>
      <c r="T4" s="9">
        <v>1180</v>
      </c>
      <c r="U4" s="9">
        <v>1109</v>
      </c>
      <c r="V4" s="9">
        <v>1070</v>
      </c>
      <c r="W4" s="9">
        <v>1018</v>
      </c>
      <c r="X4" s="9">
        <v>1011</v>
      </c>
      <c r="Y4" s="9">
        <v>971</v>
      </c>
      <c r="Z4" s="9">
        <v>1112</v>
      </c>
      <c r="AA4" s="9">
        <v>1043</v>
      </c>
      <c r="AB4" s="9">
        <v>31401</v>
      </c>
    </row>
    <row r="5" spans="1:28" x14ac:dyDescent="0.15">
      <c r="A5" s="1">
        <v>7</v>
      </c>
      <c r="B5" s="1" t="s">
        <v>6</v>
      </c>
      <c r="C5" s="9">
        <v>1357</v>
      </c>
      <c r="D5" s="9">
        <v>1358</v>
      </c>
      <c r="E5" s="9"/>
      <c r="F5" s="9">
        <v>1265</v>
      </c>
      <c r="G5" s="9"/>
      <c r="H5" s="9">
        <v>1109</v>
      </c>
      <c r="I5" s="9">
        <v>1128</v>
      </c>
      <c r="J5" s="9">
        <v>1109</v>
      </c>
      <c r="K5" s="9">
        <v>1085</v>
      </c>
      <c r="L5" s="9">
        <v>956</v>
      </c>
      <c r="M5" s="9">
        <v>915</v>
      </c>
      <c r="N5" s="9">
        <v>932</v>
      </c>
      <c r="O5" s="9">
        <v>983</v>
      </c>
      <c r="P5" s="9">
        <v>957</v>
      </c>
      <c r="Q5" s="9">
        <v>955</v>
      </c>
      <c r="R5" s="9">
        <v>882</v>
      </c>
      <c r="S5" s="9">
        <v>894</v>
      </c>
      <c r="T5" s="9">
        <v>901</v>
      </c>
      <c r="U5" s="9">
        <v>955</v>
      </c>
      <c r="V5" s="9">
        <v>973</v>
      </c>
      <c r="W5" s="9">
        <v>951</v>
      </c>
      <c r="X5" s="9">
        <v>986</v>
      </c>
      <c r="Y5" s="9">
        <v>968</v>
      </c>
      <c r="Z5" s="9">
        <v>948</v>
      </c>
      <c r="AA5" s="9">
        <v>918</v>
      </c>
      <c r="AB5" s="9">
        <v>23485</v>
      </c>
    </row>
    <row r="6" spans="1:28" x14ac:dyDescent="0.15">
      <c r="A6" s="1">
        <v>3</v>
      </c>
      <c r="B6" s="1" t="s">
        <v>18</v>
      </c>
      <c r="C6" s="9">
        <v>1028</v>
      </c>
      <c r="D6" s="9">
        <v>917</v>
      </c>
      <c r="E6" s="9"/>
      <c r="F6" s="9">
        <v>876</v>
      </c>
      <c r="G6" s="9"/>
      <c r="H6" s="9">
        <v>789</v>
      </c>
      <c r="I6" s="9">
        <v>836</v>
      </c>
      <c r="J6" s="9">
        <v>803</v>
      </c>
      <c r="K6" s="9">
        <v>703</v>
      </c>
      <c r="L6" s="9">
        <v>652</v>
      </c>
      <c r="M6" s="9">
        <v>651</v>
      </c>
      <c r="N6" s="9">
        <v>643</v>
      </c>
      <c r="O6" s="9">
        <v>644</v>
      </c>
      <c r="P6" s="9">
        <v>682</v>
      </c>
      <c r="Q6" s="9">
        <v>638</v>
      </c>
      <c r="R6" s="9">
        <v>682</v>
      </c>
      <c r="S6" s="9">
        <v>627</v>
      </c>
      <c r="T6" s="9">
        <v>650</v>
      </c>
      <c r="U6" s="9">
        <v>657</v>
      </c>
      <c r="V6" s="9">
        <v>639</v>
      </c>
      <c r="W6" s="9">
        <v>653</v>
      </c>
      <c r="X6" s="9">
        <v>690</v>
      </c>
      <c r="Y6" s="9">
        <v>680</v>
      </c>
      <c r="Z6" s="9">
        <v>632</v>
      </c>
      <c r="AA6" s="9">
        <v>581</v>
      </c>
      <c r="AB6" s="9">
        <v>16353</v>
      </c>
    </row>
    <row r="7" spans="1:28" x14ac:dyDescent="0.15">
      <c r="A7" s="1">
        <v>2</v>
      </c>
      <c r="B7" s="1" t="s">
        <v>10</v>
      </c>
      <c r="C7" s="9">
        <v>545</v>
      </c>
      <c r="D7" s="9">
        <v>520</v>
      </c>
      <c r="E7" s="9"/>
      <c r="F7" s="9">
        <v>539</v>
      </c>
      <c r="G7" s="9"/>
      <c r="H7" s="9">
        <v>527</v>
      </c>
      <c r="I7" s="9">
        <v>530</v>
      </c>
      <c r="J7" s="9">
        <v>545</v>
      </c>
      <c r="K7" s="9">
        <v>484</v>
      </c>
      <c r="L7" s="9">
        <v>437</v>
      </c>
      <c r="M7" s="9">
        <v>481</v>
      </c>
      <c r="N7" s="9">
        <v>505</v>
      </c>
      <c r="O7" s="9">
        <v>499</v>
      </c>
      <c r="P7" s="9">
        <v>525</v>
      </c>
      <c r="Q7" s="9">
        <v>491</v>
      </c>
      <c r="R7" s="9">
        <v>538</v>
      </c>
      <c r="S7" s="9">
        <v>471</v>
      </c>
      <c r="T7" s="9">
        <v>555</v>
      </c>
      <c r="U7" s="9">
        <v>503</v>
      </c>
      <c r="V7" s="9">
        <v>510</v>
      </c>
      <c r="W7" s="9">
        <v>584</v>
      </c>
      <c r="X7" s="9">
        <v>538</v>
      </c>
      <c r="Y7" s="9">
        <v>560</v>
      </c>
      <c r="Z7" s="9">
        <v>563</v>
      </c>
      <c r="AA7" s="9">
        <v>501</v>
      </c>
      <c r="AB7" s="9">
        <v>11951</v>
      </c>
    </row>
    <row r="8" spans="1:28" x14ac:dyDescent="0.15">
      <c r="A8" s="1">
        <v>19</v>
      </c>
      <c r="B8" s="1" t="s">
        <v>7</v>
      </c>
      <c r="C8" s="9">
        <v>326</v>
      </c>
      <c r="D8" s="9">
        <v>334</v>
      </c>
      <c r="E8" s="9"/>
      <c r="F8" s="9">
        <v>323</v>
      </c>
      <c r="G8" s="9"/>
      <c r="H8" s="9">
        <v>304</v>
      </c>
      <c r="I8" s="9">
        <v>319</v>
      </c>
      <c r="J8" s="9">
        <v>340</v>
      </c>
      <c r="K8" s="9">
        <v>376</v>
      </c>
      <c r="L8" s="9">
        <v>303</v>
      </c>
      <c r="M8" s="9">
        <v>299</v>
      </c>
      <c r="N8" s="9">
        <v>342</v>
      </c>
      <c r="O8" s="9">
        <v>324</v>
      </c>
      <c r="P8" s="9">
        <v>312</v>
      </c>
      <c r="Q8" s="9">
        <v>306</v>
      </c>
      <c r="R8" s="9">
        <v>319</v>
      </c>
      <c r="S8" s="9">
        <v>310</v>
      </c>
      <c r="T8" s="9">
        <v>336</v>
      </c>
      <c r="U8" s="9">
        <v>346</v>
      </c>
      <c r="V8" s="9">
        <v>340</v>
      </c>
      <c r="W8" s="9">
        <v>435</v>
      </c>
      <c r="X8" s="9">
        <v>424</v>
      </c>
      <c r="Y8" s="9">
        <v>456</v>
      </c>
      <c r="Z8" s="9">
        <v>472</v>
      </c>
      <c r="AA8" s="9">
        <v>482</v>
      </c>
      <c r="AB8" s="9">
        <v>8128</v>
      </c>
    </row>
    <row r="9" spans="1:28" x14ac:dyDescent="0.15">
      <c r="A9" s="1">
        <v>6</v>
      </c>
      <c r="B9" s="1" t="s">
        <v>17</v>
      </c>
      <c r="C9" s="9">
        <v>343</v>
      </c>
      <c r="D9" s="9">
        <v>270</v>
      </c>
      <c r="E9" s="9"/>
      <c r="F9" s="9">
        <v>256</v>
      </c>
      <c r="G9" s="9"/>
      <c r="H9" s="9">
        <v>305</v>
      </c>
      <c r="I9" s="9">
        <v>271</v>
      </c>
      <c r="J9" s="9">
        <v>262</v>
      </c>
      <c r="K9" s="9">
        <v>269</v>
      </c>
      <c r="L9" s="9">
        <v>223</v>
      </c>
      <c r="M9" s="9">
        <v>226</v>
      </c>
      <c r="N9" s="9">
        <v>220</v>
      </c>
      <c r="O9" s="9">
        <v>217</v>
      </c>
      <c r="P9" s="9">
        <v>226</v>
      </c>
      <c r="Q9" s="9">
        <v>234</v>
      </c>
      <c r="R9" s="9">
        <v>210</v>
      </c>
      <c r="S9" s="9">
        <v>186</v>
      </c>
      <c r="T9" s="9">
        <v>206</v>
      </c>
      <c r="U9" s="9">
        <v>206</v>
      </c>
      <c r="V9" s="9">
        <v>240</v>
      </c>
      <c r="W9" s="9">
        <v>240</v>
      </c>
      <c r="X9" s="9">
        <v>215</v>
      </c>
      <c r="Y9" s="9">
        <v>237</v>
      </c>
      <c r="Z9" s="9">
        <v>232</v>
      </c>
      <c r="AA9" s="9">
        <v>261</v>
      </c>
      <c r="AB9" s="9">
        <v>5555</v>
      </c>
    </row>
    <row r="10" spans="1:28" x14ac:dyDescent="0.15">
      <c r="A10" s="1">
        <v>4</v>
      </c>
      <c r="B10" s="1" t="s">
        <v>8</v>
      </c>
      <c r="C10" s="9">
        <v>259</v>
      </c>
      <c r="D10" s="9">
        <v>280</v>
      </c>
      <c r="E10" s="9"/>
      <c r="F10" s="9">
        <v>283</v>
      </c>
      <c r="G10" s="9"/>
      <c r="H10" s="9">
        <v>255</v>
      </c>
      <c r="I10" s="9">
        <v>247</v>
      </c>
      <c r="J10" s="9">
        <v>224</v>
      </c>
      <c r="K10" s="9">
        <v>230</v>
      </c>
      <c r="L10" s="9">
        <v>188</v>
      </c>
      <c r="M10" s="9">
        <v>181</v>
      </c>
      <c r="N10" s="9">
        <v>197</v>
      </c>
      <c r="O10" s="9">
        <v>212</v>
      </c>
      <c r="P10" s="9">
        <v>219</v>
      </c>
      <c r="Q10" s="9">
        <v>211</v>
      </c>
      <c r="R10" s="9">
        <v>183</v>
      </c>
      <c r="S10" s="9">
        <v>204</v>
      </c>
      <c r="T10" s="9">
        <v>180</v>
      </c>
      <c r="U10" s="9">
        <v>163</v>
      </c>
      <c r="V10" s="9">
        <v>173</v>
      </c>
      <c r="W10" s="9">
        <v>180</v>
      </c>
      <c r="X10" s="9">
        <v>195</v>
      </c>
      <c r="Y10" s="9">
        <v>187</v>
      </c>
      <c r="Z10" s="9">
        <v>187</v>
      </c>
      <c r="AA10" s="9">
        <v>179</v>
      </c>
      <c r="AB10" s="9">
        <v>4817</v>
      </c>
    </row>
    <row r="11" spans="1:28" x14ac:dyDescent="0.15">
      <c r="A11" s="1">
        <v>8</v>
      </c>
      <c r="B11" s="1" t="s">
        <v>11</v>
      </c>
      <c r="C11" s="9">
        <v>53</v>
      </c>
      <c r="D11" s="9">
        <v>60</v>
      </c>
      <c r="E11" s="9"/>
      <c r="F11" s="9">
        <v>40</v>
      </c>
      <c r="G11" s="9"/>
      <c r="H11" s="9">
        <v>50</v>
      </c>
      <c r="I11" s="9">
        <v>46</v>
      </c>
      <c r="J11" s="9">
        <v>38</v>
      </c>
      <c r="K11" s="9">
        <v>36</v>
      </c>
      <c r="L11" s="9">
        <v>43</v>
      </c>
      <c r="M11" s="9">
        <v>38</v>
      </c>
      <c r="N11" s="9">
        <v>28</v>
      </c>
      <c r="O11" s="9">
        <v>27</v>
      </c>
      <c r="P11" s="9">
        <v>39</v>
      </c>
      <c r="Q11" s="9">
        <v>25</v>
      </c>
      <c r="R11" s="9">
        <v>27</v>
      </c>
      <c r="S11" s="9">
        <v>30</v>
      </c>
      <c r="T11" s="9">
        <v>38</v>
      </c>
      <c r="U11" s="9">
        <v>33</v>
      </c>
      <c r="V11" s="9">
        <v>26</v>
      </c>
      <c r="W11" s="9">
        <v>31</v>
      </c>
      <c r="X11" s="9">
        <v>31</v>
      </c>
      <c r="Y11" s="9">
        <v>29</v>
      </c>
      <c r="Z11" s="9">
        <v>27</v>
      </c>
      <c r="AA11" s="9">
        <v>35</v>
      </c>
      <c r="AB11" s="9">
        <v>830</v>
      </c>
    </row>
    <row r="12" spans="1:28" x14ac:dyDescent="0.15">
      <c r="A12" s="1">
        <v>5</v>
      </c>
      <c r="B12" s="1" t="s">
        <v>14</v>
      </c>
      <c r="C12" s="9">
        <v>42</v>
      </c>
      <c r="D12" s="9">
        <v>41</v>
      </c>
      <c r="E12" s="9"/>
      <c r="F12" s="9">
        <v>41</v>
      </c>
      <c r="G12" s="9"/>
      <c r="H12" s="9">
        <v>36</v>
      </c>
      <c r="I12" s="9">
        <v>28</v>
      </c>
      <c r="J12" s="9">
        <v>32</v>
      </c>
      <c r="K12" s="9">
        <v>35</v>
      </c>
      <c r="L12" s="9">
        <v>22</v>
      </c>
      <c r="M12" s="9">
        <v>24</v>
      </c>
      <c r="N12" s="9">
        <v>33</v>
      </c>
      <c r="O12" s="9">
        <v>25</v>
      </c>
      <c r="P12" s="9">
        <v>36</v>
      </c>
      <c r="Q12" s="9">
        <v>36</v>
      </c>
      <c r="R12" s="9">
        <v>24</v>
      </c>
      <c r="S12" s="9">
        <v>25</v>
      </c>
      <c r="T12" s="9">
        <v>32</v>
      </c>
      <c r="U12" s="9">
        <v>26</v>
      </c>
      <c r="V12" s="9">
        <v>18</v>
      </c>
      <c r="W12" s="9">
        <v>22</v>
      </c>
      <c r="X12" s="9">
        <v>19</v>
      </c>
      <c r="Y12" s="9">
        <v>30</v>
      </c>
      <c r="Z12" s="9">
        <v>32</v>
      </c>
      <c r="AA12" s="9">
        <v>29</v>
      </c>
      <c r="AB12" s="9">
        <v>688</v>
      </c>
    </row>
    <row r="13" spans="1:28" x14ac:dyDescent="0.15">
      <c r="A13" s="1">
        <v>18</v>
      </c>
      <c r="B13" s="1" t="s">
        <v>26</v>
      </c>
      <c r="C13" s="9">
        <v>24</v>
      </c>
      <c r="D13" s="9">
        <v>23</v>
      </c>
      <c r="E13" s="9"/>
      <c r="F13" s="9">
        <v>15</v>
      </c>
      <c r="G13" s="9"/>
      <c r="H13" s="9">
        <v>15</v>
      </c>
      <c r="I13" s="9">
        <v>12</v>
      </c>
      <c r="J13" s="9">
        <v>15</v>
      </c>
      <c r="K13" s="9">
        <v>7</v>
      </c>
      <c r="L13" s="9">
        <v>8</v>
      </c>
      <c r="M13" s="9">
        <v>13</v>
      </c>
      <c r="N13" s="9">
        <v>11</v>
      </c>
      <c r="O13" s="9">
        <v>13</v>
      </c>
      <c r="P13" s="9">
        <v>11</v>
      </c>
      <c r="Q13" s="9">
        <v>13</v>
      </c>
      <c r="R13" s="9">
        <v>17</v>
      </c>
      <c r="S13" s="9">
        <v>11</v>
      </c>
      <c r="T13" s="9">
        <v>13</v>
      </c>
      <c r="U13" s="9">
        <v>11</v>
      </c>
      <c r="V13" s="9">
        <v>10</v>
      </c>
      <c r="W13" s="9">
        <v>9</v>
      </c>
      <c r="X13" s="9">
        <v>7</v>
      </c>
      <c r="Y13" s="9">
        <v>9</v>
      </c>
      <c r="Z13" s="9">
        <v>14</v>
      </c>
      <c r="AA13" s="9">
        <v>17</v>
      </c>
      <c r="AB13" s="9">
        <v>298</v>
      </c>
    </row>
    <row r="14" spans="1:28" x14ac:dyDescent="0.15">
      <c r="A14" s="1">
        <v>11</v>
      </c>
      <c r="B14" s="1" t="s">
        <v>16</v>
      </c>
      <c r="C14" s="9">
        <v>35</v>
      </c>
      <c r="D14" s="9">
        <v>45</v>
      </c>
      <c r="E14" s="9"/>
      <c r="F14" s="9">
        <v>24</v>
      </c>
      <c r="G14" s="9"/>
      <c r="H14" s="9">
        <v>23</v>
      </c>
      <c r="I14" s="9">
        <v>16</v>
      </c>
      <c r="J14" s="9">
        <v>22</v>
      </c>
      <c r="K14" s="9">
        <v>16</v>
      </c>
      <c r="L14" s="9">
        <v>12</v>
      </c>
      <c r="M14" s="9">
        <v>14</v>
      </c>
      <c r="N14" s="9">
        <v>24</v>
      </c>
      <c r="O14" s="9">
        <v>17</v>
      </c>
      <c r="P14" s="9">
        <v>17</v>
      </c>
      <c r="Q14" s="9">
        <v>8</v>
      </c>
      <c r="R14" s="9">
        <v>10</v>
      </c>
      <c r="S14" s="9">
        <v>11</v>
      </c>
      <c r="T14" s="9">
        <v>12</v>
      </c>
      <c r="U14" s="9">
        <v>16</v>
      </c>
      <c r="V14" s="9">
        <v>10</v>
      </c>
      <c r="W14" s="9">
        <v>11</v>
      </c>
      <c r="X14" s="9">
        <v>12</v>
      </c>
      <c r="Y14" s="9">
        <v>19</v>
      </c>
      <c r="Z14" s="9">
        <v>15</v>
      </c>
      <c r="AA14" s="9">
        <v>12</v>
      </c>
      <c r="AB14" s="9">
        <v>401</v>
      </c>
    </row>
    <row r="15" spans="1:28" x14ac:dyDescent="0.15">
      <c r="A15" s="1">
        <v>90</v>
      </c>
      <c r="B15" s="1" t="s">
        <v>15</v>
      </c>
      <c r="C15" s="9">
        <v>6</v>
      </c>
      <c r="D15" s="9">
        <v>8</v>
      </c>
      <c r="E15" s="9"/>
      <c r="F15" s="9">
        <v>12</v>
      </c>
      <c r="G15" s="9"/>
      <c r="H15" s="9">
        <v>5</v>
      </c>
      <c r="I15" s="9">
        <v>5</v>
      </c>
      <c r="J15" s="9">
        <v>7</v>
      </c>
      <c r="K15" s="9">
        <v>4</v>
      </c>
      <c r="L15" s="9">
        <v>6</v>
      </c>
      <c r="M15" s="9">
        <v>4</v>
      </c>
      <c r="N15" s="9">
        <v>2</v>
      </c>
      <c r="O15" s="9">
        <v>5</v>
      </c>
      <c r="P15" s="9">
        <v>2</v>
      </c>
      <c r="Q15" s="9">
        <v>5</v>
      </c>
      <c r="R15" s="9">
        <v>5</v>
      </c>
      <c r="S15" s="9">
        <v>6</v>
      </c>
      <c r="T15" s="9">
        <v>6</v>
      </c>
      <c r="U15" s="9">
        <v>6</v>
      </c>
      <c r="V15" s="9">
        <v>4</v>
      </c>
      <c r="W15" s="9">
        <v>3</v>
      </c>
      <c r="X15" s="9">
        <v>3</v>
      </c>
      <c r="Y15" s="9">
        <v>6</v>
      </c>
      <c r="Z15" s="9">
        <v>2</v>
      </c>
      <c r="AA15" s="9">
        <v>12</v>
      </c>
      <c r="AB15" s="9">
        <v>124</v>
      </c>
    </row>
    <row r="16" spans="1:28" x14ac:dyDescent="0.15">
      <c r="A16" s="1">
        <v>9</v>
      </c>
      <c r="B16" s="1" t="s">
        <v>23</v>
      </c>
      <c r="C16" s="9">
        <v>7</v>
      </c>
      <c r="D16" s="9">
        <v>7</v>
      </c>
      <c r="E16" s="9"/>
      <c r="F16" s="9">
        <v>9</v>
      </c>
      <c r="G16" s="9"/>
      <c r="H16" s="9">
        <v>7</v>
      </c>
      <c r="I16" s="9">
        <v>4</v>
      </c>
      <c r="J16" s="9">
        <v>6</v>
      </c>
      <c r="K16" s="9">
        <v>4</v>
      </c>
      <c r="L16" s="9">
        <v>2</v>
      </c>
      <c r="M16" s="9">
        <v>3</v>
      </c>
      <c r="N16" s="9">
        <v>3</v>
      </c>
      <c r="O16" s="9">
        <v>5</v>
      </c>
      <c r="P16" s="9">
        <v>3</v>
      </c>
      <c r="Q16" s="9">
        <v>7</v>
      </c>
      <c r="R16" s="9">
        <v>7</v>
      </c>
      <c r="S16" s="9">
        <v>4</v>
      </c>
      <c r="T16" s="9">
        <v>5</v>
      </c>
      <c r="U16" s="9">
        <v>3</v>
      </c>
      <c r="V16" s="9">
        <v>2</v>
      </c>
      <c r="W16" s="9">
        <v>5</v>
      </c>
      <c r="X16" s="9">
        <v>4</v>
      </c>
      <c r="Y16" s="9">
        <v>3</v>
      </c>
      <c r="Z16" s="9">
        <v>5</v>
      </c>
      <c r="AA16" s="9">
        <v>5</v>
      </c>
      <c r="AB16" s="9">
        <v>110</v>
      </c>
    </row>
    <row r="17" spans="1:28" x14ac:dyDescent="0.15">
      <c r="A17" s="1">
        <v>15</v>
      </c>
      <c r="B17" s="1" t="s">
        <v>24</v>
      </c>
      <c r="C17" s="9">
        <v>8</v>
      </c>
      <c r="D17" s="9">
        <v>3</v>
      </c>
      <c r="E17" s="9"/>
      <c r="F17" s="9">
        <v>6</v>
      </c>
      <c r="G17" s="9"/>
      <c r="H17" s="9">
        <v>5</v>
      </c>
      <c r="I17" s="9">
        <v>3</v>
      </c>
      <c r="J17" s="9">
        <v>4</v>
      </c>
      <c r="K17" s="9">
        <v>4</v>
      </c>
      <c r="L17" s="9">
        <v>1</v>
      </c>
      <c r="M17" s="9">
        <v>5</v>
      </c>
      <c r="N17" s="9">
        <v>6</v>
      </c>
      <c r="O17" s="9">
        <v>5</v>
      </c>
      <c r="P17" s="9">
        <v>6</v>
      </c>
      <c r="Q17" s="9">
        <v>7</v>
      </c>
      <c r="R17" s="9">
        <v>3</v>
      </c>
      <c r="S17" s="9">
        <v>5</v>
      </c>
      <c r="T17" s="9">
        <v>2</v>
      </c>
      <c r="U17" s="9">
        <v>1</v>
      </c>
      <c r="V17" s="9">
        <v>6</v>
      </c>
      <c r="W17" s="9">
        <v>2</v>
      </c>
      <c r="X17" s="9">
        <v>1</v>
      </c>
      <c r="Y17" s="9">
        <v>3</v>
      </c>
      <c r="Z17" s="9">
        <v>2</v>
      </c>
      <c r="AA17" s="9">
        <v>5</v>
      </c>
      <c r="AB17" s="9">
        <v>93</v>
      </c>
    </row>
    <row r="18" spans="1:28" x14ac:dyDescent="0.15">
      <c r="A18" s="1">
        <v>16</v>
      </c>
      <c r="B18" s="1" t="s">
        <v>21</v>
      </c>
      <c r="C18" s="9">
        <v>2</v>
      </c>
      <c r="D18" s="9">
        <v>1</v>
      </c>
      <c r="E18" s="9"/>
      <c r="F18" s="9">
        <v>1</v>
      </c>
      <c r="G18" s="9"/>
      <c r="H18" s="9">
        <v>2</v>
      </c>
      <c r="I18" s="9">
        <v>2</v>
      </c>
      <c r="J18" s="9">
        <v>2</v>
      </c>
      <c r="K18" s="9">
        <v>2</v>
      </c>
      <c r="L18" s="9">
        <v>0</v>
      </c>
      <c r="M18" s="9">
        <v>1</v>
      </c>
      <c r="N18" s="9">
        <v>0</v>
      </c>
      <c r="O18" s="9">
        <v>4</v>
      </c>
      <c r="P18" s="9">
        <v>4</v>
      </c>
      <c r="Q18" s="9">
        <v>1</v>
      </c>
      <c r="R18" s="9">
        <v>1</v>
      </c>
      <c r="S18" s="9">
        <v>1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5</v>
      </c>
      <c r="AB18" s="9">
        <v>32</v>
      </c>
    </row>
    <row r="19" spans="1:28" x14ac:dyDescent="0.15">
      <c r="A19" s="1">
        <v>12</v>
      </c>
      <c r="B19" s="1" t="s">
        <v>9</v>
      </c>
      <c r="C19" s="9">
        <v>6</v>
      </c>
      <c r="D19" s="9">
        <v>0</v>
      </c>
      <c r="E19" s="9"/>
      <c r="F19" s="9">
        <v>0</v>
      </c>
      <c r="G19" s="9"/>
      <c r="H19" s="9">
        <v>5</v>
      </c>
      <c r="I19" s="9">
        <v>1</v>
      </c>
      <c r="J19" s="9">
        <v>0</v>
      </c>
      <c r="K19" s="9">
        <v>0</v>
      </c>
      <c r="L19" s="9">
        <v>1</v>
      </c>
      <c r="M19" s="9">
        <v>0</v>
      </c>
      <c r="N19" s="9">
        <v>2</v>
      </c>
      <c r="O19" s="9">
        <v>0</v>
      </c>
      <c r="P19" s="9">
        <v>3</v>
      </c>
      <c r="Q19" s="9">
        <v>1</v>
      </c>
      <c r="R19" s="9">
        <v>1</v>
      </c>
      <c r="S19" s="9">
        <v>1</v>
      </c>
      <c r="T19" s="9">
        <v>1</v>
      </c>
      <c r="U19" s="9">
        <v>4</v>
      </c>
      <c r="V19" s="9">
        <v>2</v>
      </c>
      <c r="W19" s="9">
        <v>1</v>
      </c>
      <c r="X19" s="9">
        <v>1</v>
      </c>
      <c r="Y19" s="9">
        <v>0</v>
      </c>
      <c r="Z19" s="9">
        <v>0</v>
      </c>
      <c r="AA19" s="9">
        <v>3</v>
      </c>
      <c r="AB19" s="9">
        <v>33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3</v>
      </c>
      <c r="AB20" s="9">
        <v>6</v>
      </c>
    </row>
    <row r="21" spans="1:28" x14ac:dyDescent="0.15">
      <c r="A21" s="1">
        <v>99</v>
      </c>
      <c r="B21" s="1" t="s">
        <v>22</v>
      </c>
      <c r="C21" s="9">
        <v>2</v>
      </c>
      <c r="D21" s="9">
        <v>3</v>
      </c>
      <c r="E21" s="9"/>
      <c r="F21" s="9">
        <v>2</v>
      </c>
      <c r="G21" s="9"/>
      <c r="H21" s="9">
        <v>0</v>
      </c>
      <c r="I21" s="9">
        <v>2</v>
      </c>
      <c r="J21" s="9">
        <v>1</v>
      </c>
      <c r="K21" s="9">
        <v>2</v>
      </c>
      <c r="L21" s="9">
        <v>0</v>
      </c>
      <c r="M21" s="9">
        <v>0</v>
      </c>
      <c r="N21" s="9">
        <v>0</v>
      </c>
      <c r="O21" s="9">
        <v>2</v>
      </c>
      <c r="P21" s="9">
        <v>2</v>
      </c>
      <c r="Q21" s="9">
        <v>2</v>
      </c>
      <c r="R21" s="9">
        <v>3</v>
      </c>
      <c r="S21" s="9">
        <v>0</v>
      </c>
      <c r="T21" s="9">
        <v>0</v>
      </c>
      <c r="U21" s="9">
        <v>2</v>
      </c>
      <c r="V21" s="9">
        <v>0</v>
      </c>
      <c r="W21" s="9">
        <v>0</v>
      </c>
      <c r="X21" s="9">
        <v>0</v>
      </c>
      <c r="Y21" s="9">
        <v>1</v>
      </c>
      <c r="Z21" s="9">
        <v>4</v>
      </c>
      <c r="AA21" s="9">
        <v>1</v>
      </c>
      <c r="AB21" s="9">
        <v>29</v>
      </c>
    </row>
    <row r="22" spans="1:28" x14ac:dyDescent="0.15">
      <c r="A22" s="1">
        <v>14</v>
      </c>
      <c r="B22" s="1" t="s">
        <v>20</v>
      </c>
      <c r="C22" s="9">
        <v>0</v>
      </c>
      <c r="D22" s="9">
        <v>3</v>
      </c>
      <c r="E22" s="9"/>
      <c r="F22" s="9">
        <v>2</v>
      </c>
      <c r="G22" s="9"/>
      <c r="H22" s="9">
        <v>1</v>
      </c>
      <c r="I22" s="9">
        <v>1</v>
      </c>
      <c r="J22" s="9">
        <v>1</v>
      </c>
      <c r="K22" s="9">
        <v>0</v>
      </c>
      <c r="L22" s="9">
        <v>0</v>
      </c>
      <c r="M22" s="9">
        <v>1</v>
      </c>
      <c r="N22" s="9">
        <v>1</v>
      </c>
      <c r="O22" s="9">
        <v>2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0</v>
      </c>
      <c r="AA22" s="9">
        <v>1</v>
      </c>
      <c r="AB22" s="9">
        <v>16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</v>
      </c>
      <c r="X23" s="9">
        <v>3</v>
      </c>
      <c r="Y23" s="9">
        <v>0</v>
      </c>
      <c r="Z23" s="9">
        <v>0</v>
      </c>
      <c r="AA23" s="9">
        <v>0</v>
      </c>
      <c r="AB23" s="9">
        <v>7</v>
      </c>
    </row>
    <row r="24" spans="1:28" x14ac:dyDescent="0.15">
      <c r="A24" s="1">
        <v>0</v>
      </c>
      <c r="B24" s="1" t="s">
        <v>27</v>
      </c>
      <c r="C24" s="9">
        <v>11765</v>
      </c>
      <c r="D24" s="9">
        <v>11480</v>
      </c>
      <c r="E24" s="9"/>
      <c r="F24" s="9">
        <v>10876</v>
      </c>
      <c r="G24" s="9"/>
      <c r="H24" s="9">
        <v>10304</v>
      </c>
      <c r="I24" s="9">
        <v>10228</v>
      </c>
      <c r="J24" s="9">
        <v>9923</v>
      </c>
      <c r="K24" s="9">
        <v>9445</v>
      </c>
      <c r="L24" s="9">
        <v>8253</v>
      </c>
      <c r="M24" s="9">
        <v>8548</v>
      </c>
      <c r="N24" s="9">
        <v>8547</v>
      </c>
      <c r="O24" s="9">
        <v>8677</v>
      </c>
      <c r="P24" s="9">
        <v>8995</v>
      </c>
      <c r="Q24" s="9">
        <v>8817</v>
      </c>
      <c r="R24" s="9">
        <v>8664</v>
      </c>
      <c r="S24" s="9">
        <v>8502</v>
      </c>
      <c r="T24" s="9">
        <v>8797</v>
      </c>
      <c r="U24" s="9">
        <v>8870</v>
      </c>
      <c r="V24" s="9">
        <v>8760</v>
      </c>
      <c r="W24" s="9">
        <v>8890</v>
      </c>
      <c r="X24" s="9">
        <v>9011</v>
      </c>
      <c r="Y24" s="9">
        <v>8788</v>
      </c>
      <c r="Z24" s="9">
        <v>8753</v>
      </c>
      <c r="AA24" s="9">
        <v>8566</v>
      </c>
      <c r="AB24" s="9">
        <v>213459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2025-07-21T13:48:44Z</dcterms:modified>
</cp:coreProperties>
</file>