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8DE5326-AEED-453B-A86A-ECA7E7000B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<sst xmlns="http://schemas.openxmlformats.org/spreadsheetml/2006/main" count="30" uniqueCount="30">
  <si>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</si>
  <si>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</si>
  <si>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</si>
  <si>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</si>
  <si>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</si>
  <si>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</si>
  <si>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</si>
  <si>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</si>
  <si>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</si>
  <si>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</si>
  <si>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</si>
  <si>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</si>
  <si>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</si>
  <si>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</si>
  <si>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</si>
  <si>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</si>
  <si>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</si>
  <si>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</si>
  <si>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</si>
  <si>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</si>
  <si>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</si>
  <si>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</si>
  <si>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</si>
  <si>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</si>
  <si>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</si>
  <si>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</si>
  <si>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</si>
  <si>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</si>
  <si>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コードno.611 荷姿の物を起因物とする死傷災害の事故の型の経年推移（2000-2024年）</t>
    <phoneticPr fontId="1"/>
  </si>
  <si>
    <t>荷姿の物を起因物とする死傷災害の事故の型top5の経年推移（2000-2024年）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</si>
</sst>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2780</c:v>
                </c:pt>
                <c:pt idx="1">
                  <c:v>3001</c:v>
                </c:pt>
                <c:pt idx="3">
                  <c:v>2764</c:v>
                </c:pt>
                <c:pt idx="5">
                  <c:v>2708</c:v>
                </c:pt>
                <c:pt idx="6">
                  <c:v>2973</c:v>
                </c:pt>
                <c:pt idx="7">
                  <c:v>3407</c:v>
                </c:pt>
                <c:pt idx="8">
                  <c:v>3249</c:v>
                </c:pt>
                <c:pt idx="9">
                  <c:v>2678</c:v>
                </c:pt>
                <c:pt idx="10">
                  <c:v>2669</c:v>
                </c:pt>
                <c:pt idx="11">
                  <c:v>2633</c:v>
                </c:pt>
                <c:pt idx="12">
                  <c:v>2721</c:v>
                </c:pt>
                <c:pt idx="13">
                  <c:v>2517</c:v>
                </c:pt>
                <c:pt idx="14">
                  <c:v>2548</c:v>
                </c:pt>
                <c:pt idx="15">
                  <c:v>2663</c:v>
                </c:pt>
                <c:pt idx="16">
                  <c:v>2885</c:v>
                </c:pt>
                <c:pt idx="17">
                  <c:v>2904</c:v>
                </c:pt>
                <c:pt idx="18">
                  <c:v>3034</c:v>
                </c:pt>
                <c:pt idx="19">
                  <c:v>2960</c:v>
                </c:pt>
                <c:pt idx="20">
                  <c:v>3285</c:v>
                </c:pt>
                <c:pt idx="21">
                  <c:v>3365</c:v>
                </c:pt>
                <c:pt idx="22">
                  <c:v>3639</c:v>
                </c:pt>
                <c:pt idx="23">
                  <c:v>3894</c:v>
                </c:pt>
                <c:pt idx="24">
                  <c:v>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614</c:v>
                </c:pt>
                <c:pt idx="3">
                  <c:v>508</c:v>
                </c:pt>
                <c:pt idx="5">
                  <c:v>605</c:v>
                </c:pt>
                <c:pt idx="6">
                  <c:v>661</c:v>
                </c:pt>
                <c:pt idx="7">
                  <c:v>633</c:v>
                </c:pt>
                <c:pt idx="8">
                  <c:v>619</c:v>
                </c:pt>
                <c:pt idx="9">
                  <c:v>612</c:v>
                </c:pt>
                <c:pt idx="10">
                  <c:v>573</c:v>
                </c:pt>
                <c:pt idx="11">
                  <c:v>584</c:v>
                </c:pt>
                <c:pt idx="12">
                  <c:v>620</c:v>
                </c:pt>
                <c:pt idx="13">
                  <c:v>628</c:v>
                </c:pt>
                <c:pt idx="14">
                  <c:v>640</c:v>
                </c:pt>
                <c:pt idx="15">
                  <c:v>652</c:v>
                </c:pt>
                <c:pt idx="16">
                  <c:v>636</c:v>
                </c:pt>
                <c:pt idx="17">
                  <c:v>660</c:v>
                </c:pt>
                <c:pt idx="18">
                  <c:v>722</c:v>
                </c:pt>
                <c:pt idx="19">
                  <c:v>832</c:v>
                </c:pt>
                <c:pt idx="20">
                  <c:v>828</c:v>
                </c:pt>
                <c:pt idx="21">
                  <c:v>827</c:v>
                </c:pt>
                <c:pt idx="22">
                  <c:v>904</c:v>
                </c:pt>
                <c:pt idx="23">
                  <c:v>976</c:v>
                </c:pt>
                <c:pt idx="24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1321</c:v>
                </c:pt>
                <c:pt idx="1">
                  <c:v>1351</c:v>
                </c:pt>
                <c:pt idx="3">
                  <c:v>1159</c:v>
                </c:pt>
                <c:pt idx="5">
                  <c:v>1120</c:v>
                </c:pt>
                <c:pt idx="6">
                  <c:v>1133</c:v>
                </c:pt>
                <c:pt idx="7">
                  <c:v>1108</c:v>
                </c:pt>
                <c:pt idx="8">
                  <c:v>991</c:v>
                </c:pt>
                <c:pt idx="9">
                  <c:v>891</c:v>
                </c:pt>
                <c:pt idx="10">
                  <c:v>877</c:v>
                </c:pt>
                <c:pt idx="11">
                  <c:v>887</c:v>
                </c:pt>
                <c:pt idx="12">
                  <c:v>841</c:v>
                </c:pt>
                <c:pt idx="13">
                  <c:v>875</c:v>
                </c:pt>
                <c:pt idx="14">
                  <c:v>874</c:v>
                </c:pt>
                <c:pt idx="15">
                  <c:v>841</c:v>
                </c:pt>
                <c:pt idx="16">
                  <c:v>830</c:v>
                </c:pt>
                <c:pt idx="17">
                  <c:v>784</c:v>
                </c:pt>
                <c:pt idx="18">
                  <c:v>874</c:v>
                </c:pt>
                <c:pt idx="19">
                  <c:v>892</c:v>
                </c:pt>
                <c:pt idx="20">
                  <c:v>814</c:v>
                </c:pt>
                <c:pt idx="21">
                  <c:v>857</c:v>
                </c:pt>
                <c:pt idx="22">
                  <c:v>910</c:v>
                </c:pt>
                <c:pt idx="23">
                  <c:v>826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905</c:v>
                </c:pt>
                <c:pt idx="1">
                  <c:v>905</c:v>
                </c:pt>
                <c:pt idx="3">
                  <c:v>795</c:v>
                </c:pt>
                <c:pt idx="5">
                  <c:v>696</c:v>
                </c:pt>
                <c:pt idx="6">
                  <c:v>722</c:v>
                </c:pt>
                <c:pt idx="7">
                  <c:v>666</c:v>
                </c:pt>
                <c:pt idx="8">
                  <c:v>674</c:v>
                </c:pt>
                <c:pt idx="9">
                  <c:v>566</c:v>
                </c:pt>
                <c:pt idx="10">
                  <c:v>585</c:v>
                </c:pt>
                <c:pt idx="11">
                  <c:v>577</c:v>
                </c:pt>
                <c:pt idx="12">
                  <c:v>530</c:v>
                </c:pt>
                <c:pt idx="13">
                  <c:v>562</c:v>
                </c:pt>
                <c:pt idx="14">
                  <c:v>540</c:v>
                </c:pt>
                <c:pt idx="15">
                  <c:v>541</c:v>
                </c:pt>
                <c:pt idx="16">
                  <c:v>489</c:v>
                </c:pt>
                <c:pt idx="17">
                  <c:v>501</c:v>
                </c:pt>
                <c:pt idx="18">
                  <c:v>510</c:v>
                </c:pt>
                <c:pt idx="19">
                  <c:v>551</c:v>
                </c:pt>
                <c:pt idx="20">
                  <c:v>508</c:v>
                </c:pt>
                <c:pt idx="21">
                  <c:v>531</c:v>
                </c:pt>
                <c:pt idx="22">
                  <c:v>523</c:v>
                </c:pt>
                <c:pt idx="23">
                  <c:v>502</c:v>
                </c:pt>
                <c:pt idx="2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3">
                  <c:v>290</c:v>
                </c:pt>
                <c:pt idx="5">
                  <c:v>295</c:v>
                </c:pt>
                <c:pt idx="6">
                  <c:v>263</c:v>
                </c:pt>
                <c:pt idx="7">
                  <c:v>292</c:v>
                </c:pt>
                <c:pt idx="8">
                  <c:v>269</c:v>
                </c:pt>
                <c:pt idx="9">
                  <c:v>226</c:v>
                </c:pt>
                <c:pt idx="10">
                  <c:v>243</c:v>
                </c:pt>
                <c:pt idx="11">
                  <c:v>247</c:v>
                </c:pt>
                <c:pt idx="12">
                  <c:v>248</c:v>
                </c:pt>
                <c:pt idx="13">
                  <c:v>229</c:v>
                </c:pt>
                <c:pt idx="14">
                  <c:v>230</c:v>
                </c:pt>
                <c:pt idx="15">
                  <c:v>220</c:v>
                </c:pt>
                <c:pt idx="16">
                  <c:v>271</c:v>
                </c:pt>
                <c:pt idx="17">
                  <c:v>294</c:v>
                </c:pt>
                <c:pt idx="18">
                  <c:v>271</c:v>
                </c:pt>
                <c:pt idx="19">
                  <c:v>259</c:v>
                </c:pt>
                <c:pt idx="20">
                  <c:v>318</c:v>
                </c:pt>
                <c:pt idx="21">
                  <c:v>319</c:v>
                </c:pt>
                <c:pt idx="22">
                  <c:v>342</c:v>
                </c:pt>
                <c:pt idx="23">
                  <c:v>373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19</v>
      </c>
      <c r="B3" s="1" t="s">
        <v>7</v>
      </c>
      <c r="C3" s="9">
        <v>2780</v>
      </c>
      <c r="D3" s="9">
        <v>3001</v>
      </c>
      <c r="E3" s="9"/>
      <c r="F3" s="9">
        <v>2764</v>
      </c>
      <c r="G3" s="9"/>
      <c r="H3" s="9">
        <v>2708</v>
      </c>
      <c r="I3" s="9">
        <v>2973</v>
      </c>
      <c r="J3" s="9">
        <v>3407</v>
      </c>
      <c r="K3" s="9">
        <v>3249</v>
      </c>
      <c r="L3" s="9">
        <v>2678</v>
      </c>
      <c r="M3" s="9">
        <v>2669</v>
      </c>
      <c r="N3" s="9">
        <v>2633</v>
      </c>
      <c r="O3" s="9">
        <v>2721</v>
      </c>
      <c r="P3" s="9">
        <v>2517</v>
      </c>
      <c r="Q3" s="9">
        <v>2548</v>
      </c>
      <c r="R3" s="9">
        <v>2663</v>
      </c>
      <c r="S3" s="9">
        <v>2885</v>
      </c>
      <c r="T3" s="9">
        <v>2904</v>
      </c>
      <c r="U3" s="9">
        <v>3034</v>
      </c>
      <c r="V3" s="9">
        <v>2960</v>
      </c>
      <c r="W3" s="9">
        <v>3285</v>
      </c>
      <c r="X3" s="9">
        <v>3365</v>
      </c>
      <c r="Y3" s="9">
        <v>3639</v>
      </c>
      <c r="Z3" s="9">
        <v>3894</v>
      </c>
      <c r="AA3" s="9">
        <v>3903</v>
      </c>
      <c r="AB3" s="9">
        <v>69180</v>
      </c>
    </row>
    <row r="4" spans="1:28" x14ac:dyDescent="0.15">
      <c r="A4" s="1">
        <v>2</v>
      </c>
      <c r="B4" s="1" t="s">
        <v>10</v>
      </c>
      <c r="C4" s="9">
        <v>579</v>
      </c>
      <c r="D4" s="9">
        <v>614</v>
      </c>
      <c r="E4" s="9"/>
      <c r="F4" s="9">
        <v>508</v>
      </c>
      <c r="G4" s="9"/>
      <c r="H4" s="9">
        <v>605</v>
      </c>
      <c r="I4" s="9">
        <v>661</v>
      </c>
      <c r="J4" s="9">
        <v>633</v>
      </c>
      <c r="K4" s="9">
        <v>619</v>
      </c>
      <c r="L4" s="9">
        <v>612</v>
      </c>
      <c r="M4" s="9">
        <v>573</v>
      </c>
      <c r="N4" s="9">
        <v>584</v>
      </c>
      <c r="O4" s="9">
        <v>620</v>
      </c>
      <c r="P4" s="9">
        <v>628</v>
      </c>
      <c r="Q4" s="9">
        <v>640</v>
      </c>
      <c r="R4" s="9">
        <v>652</v>
      </c>
      <c r="S4" s="9">
        <v>636</v>
      </c>
      <c r="T4" s="9">
        <v>660</v>
      </c>
      <c r="U4" s="9">
        <v>722</v>
      </c>
      <c r="V4" s="9">
        <v>832</v>
      </c>
      <c r="W4" s="9">
        <v>828</v>
      </c>
      <c r="X4" s="9">
        <v>827</v>
      </c>
      <c r="Y4" s="9">
        <v>904</v>
      </c>
      <c r="Z4" s="9">
        <v>976</v>
      </c>
      <c r="AA4" s="9">
        <v>1034</v>
      </c>
      <c r="AB4" s="9">
        <v>15947</v>
      </c>
    </row>
    <row r="5" spans="1:28" x14ac:dyDescent="0.15">
      <c r="A5" s="1">
        <v>4</v>
      </c>
      <c r="B5" s="1" t="s">
        <v>8</v>
      </c>
      <c r="C5" s="9">
        <v>1321</v>
      </c>
      <c r="D5" s="9">
        <v>1351</v>
      </c>
      <c r="E5" s="9"/>
      <c r="F5" s="9">
        <v>1159</v>
      </c>
      <c r="G5" s="9"/>
      <c r="H5" s="9">
        <v>1120</v>
      </c>
      <c r="I5" s="9">
        <v>1133</v>
      </c>
      <c r="J5" s="9">
        <v>1108</v>
      </c>
      <c r="K5" s="9">
        <v>991</v>
      </c>
      <c r="L5" s="9">
        <v>891</v>
      </c>
      <c r="M5" s="9">
        <v>877</v>
      </c>
      <c r="N5" s="9">
        <v>887</v>
      </c>
      <c r="O5" s="9">
        <v>841</v>
      </c>
      <c r="P5" s="9">
        <v>875</v>
      </c>
      <c r="Q5" s="9">
        <v>874</v>
      </c>
      <c r="R5" s="9">
        <v>841</v>
      </c>
      <c r="S5" s="9">
        <v>830</v>
      </c>
      <c r="T5" s="9">
        <v>784</v>
      </c>
      <c r="U5" s="9">
        <v>874</v>
      </c>
      <c r="V5" s="9">
        <v>892</v>
      </c>
      <c r="W5" s="9">
        <v>814</v>
      </c>
      <c r="X5" s="9">
        <v>857</v>
      </c>
      <c r="Y5" s="9">
        <v>910</v>
      </c>
      <c r="Z5" s="9">
        <v>826</v>
      </c>
      <c r="AA5" s="9">
        <v>826</v>
      </c>
      <c r="AB5" s="9">
        <v>21882</v>
      </c>
    </row>
    <row r="6" spans="1:28" x14ac:dyDescent="0.15">
      <c r="A6" s="1">
        <v>7</v>
      </c>
      <c r="B6" s="1" t="s">
        <v>6</v>
      </c>
      <c r="C6" s="9">
        <v>905</v>
      </c>
      <c r="D6" s="9">
        <v>905</v>
      </c>
      <c r="E6" s="9"/>
      <c r="F6" s="9">
        <v>795</v>
      </c>
      <c r="G6" s="9"/>
      <c r="H6" s="9">
        <v>696</v>
      </c>
      <c r="I6" s="9">
        <v>722</v>
      </c>
      <c r="J6" s="9">
        <v>666</v>
      </c>
      <c r="K6" s="9">
        <v>674</v>
      </c>
      <c r="L6" s="9">
        <v>566</v>
      </c>
      <c r="M6" s="9">
        <v>585</v>
      </c>
      <c r="N6" s="9">
        <v>577</v>
      </c>
      <c r="O6" s="9">
        <v>530</v>
      </c>
      <c r="P6" s="9">
        <v>562</v>
      </c>
      <c r="Q6" s="9">
        <v>540</v>
      </c>
      <c r="R6" s="9">
        <v>541</v>
      </c>
      <c r="S6" s="9">
        <v>489</v>
      </c>
      <c r="T6" s="9">
        <v>501</v>
      </c>
      <c r="U6" s="9">
        <v>510</v>
      </c>
      <c r="V6" s="9">
        <v>551</v>
      </c>
      <c r="W6" s="9">
        <v>508</v>
      </c>
      <c r="X6" s="9">
        <v>531</v>
      </c>
      <c r="Y6" s="9">
        <v>523</v>
      </c>
      <c r="Z6" s="9">
        <v>502</v>
      </c>
      <c r="AA6" s="9">
        <v>491</v>
      </c>
      <c r="AB6" s="9">
        <v>13870</v>
      </c>
    </row>
    <row r="7" spans="1:28" x14ac:dyDescent="0.15">
      <c r="A7" s="1">
        <v>3</v>
      </c>
      <c r="B7" s="1" t="s">
        <v>18</v>
      </c>
      <c r="C7" s="9">
        <v>299</v>
      </c>
      <c r="D7" s="9">
        <v>289</v>
      </c>
      <c r="E7" s="9"/>
      <c r="F7" s="9">
        <v>290</v>
      </c>
      <c r="G7" s="9"/>
      <c r="H7" s="9">
        <v>295</v>
      </c>
      <c r="I7" s="9">
        <v>263</v>
      </c>
      <c r="J7" s="9">
        <v>292</v>
      </c>
      <c r="K7" s="9">
        <v>269</v>
      </c>
      <c r="L7" s="9">
        <v>226</v>
      </c>
      <c r="M7" s="9">
        <v>243</v>
      </c>
      <c r="N7" s="9">
        <v>247</v>
      </c>
      <c r="O7" s="9">
        <v>248</v>
      </c>
      <c r="P7" s="9">
        <v>229</v>
      </c>
      <c r="Q7" s="9">
        <v>230</v>
      </c>
      <c r="R7" s="9">
        <v>220</v>
      </c>
      <c r="S7" s="9">
        <v>271</v>
      </c>
      <c r="T7" s="9">
        <v>294</v>
      </c>
      <c r="U7" s="9">
        <v>271</v>
      </c>
      <c r="V7" s="9">
        <v>259</v>
      </c>
      <c r="W7" s="9">
        <v>318</v>
      </c>
      <c r="X7" s="9">
        <v>319</v>
      </c>
      <c r="Y7" s="9">
        <v>342</v>
      </c>
      <c r="Z7" s="9">
        <v>373</v>
      </c>
      <c r="AA7" s="9">
        <v>342</v>
      </c>
      <c r="AB7" s="9">
        <v>6429</v>
      </c>
    </row>
    <row r="8" spans="1:28" x14ac:dyDescent="0.15">
      <c r="A8" s="1">
        <v>5</v>
      </c>
      <c r="B8" s="1" t="s">
        <v>14</v>
      </c>
      <c r="C8" s="9">
        <v>570</v>
      </c>
      <c r="D8" s="9">
        <v>569</v>
      </c>
      <c r="E8" s="9"/>
      <c r="F8" s="9">
        <v>555</v>
      </c>
      <c r="G8" s="9"/>
      <c r="H8" s="9">
        <v>509</v>
      </c>
      <c r="I8" s="9">
        <v>501</v>
      </c>
      <c r="J8" s="9">
        <v>518</v>
      </c>
      <c r="K8" s="9">
        <v>489</v>
      </c>
      <c r="L8" s="9">
        <v>420</v>
      </c>
      <c r="M8" s="9">
        <v>385</v>
      </c>
      <c r="N8" s="9">
        <v>368</v>
      </c>
      <c r="O8" s="9">
        <v>387</v>
      </c>
      <c r="P8" s="9">
        <v>391</v>
      </c>
      <c r="Q8" s="9">
        <v>384</v>
      </c>
      <c r="R8" s="9">
        <v>377</v>
      </c>
      <c r="S8" s="9">
        <v>376</v>
      </c>
      <c r="T8" s="9">
        <v>348</v>
      </c>
      <c r="U8" s="9">
        <v>401</v>
      </c>
      <c r="V8" s="9">
        <v>352</v>
      </c>
      <c r="W8" s="9">
        <v>375</v>
      </c>
      <c r="X8" s="9">
        <v>332</v>
      </c>
      <c r="Y8" s="9">
        <v>321</v>
      </c>
      <c r="Z8" s="9">
        <v>317</v>
      </c>
      <c r="AA8" s="9">
        <v>328</v>
      </c>
      <c r="AB8" s="9">
        <v>9573</v>
      </c>
    </row>
    <row r="9" spans="1:28" x14ac:dyDescent="0.15">
      <c r="A9" s="1">
        <v>6</v>
      </c>
      <c r="B9" s="1" t="s">
        <v>17</v>
      </c>
      <c r="C9" s="9">
        <v>313</v>
      </c>
      <c r="D9" s="9">
        <v>322</v>
      </c>
      <c r="E9" s="9"/>
      <c r="F9" s="9">
        <v>311</v>
      </c>
      <c r="G9" s="9"/>
      <c r="H9" s="9">
        <v>305</v>
      </c>
      <c r="I9" s="9">
        <v>343</v>
      </c>
      <c r="J9" s="9">
        <v>343</v>
      </c>
      <c r="K9" s="9">
        <v>292</v>
      </c>
      <c r="L9" s="9">
        <v>212</v>
      </c>
      <c r="M9" s="9">
        <v>240</v>
      </c>
      <c r="N9" s="9">
        <v>270</v>
      </c>
      <c r="O9" s="9">
        <v>251</v>
      </c>
      <c r="P9" s="9">
        <v>246</v>
      </c>
      <c r="Q9" s="9">
        <v>291</v>
      </c>
      <c r="R9" s="9">
        <v>289</v>
      </c>
      <c r="S9" s="9">
        <v>214</v>
      </c>
      <c r="T9" s="9">
        <v>239</v>
      </c>
      <c r="U9" s="9">
        <v>253</v>
      </c>
      <c r="V9" s="9">
        <v>275</v>
      </c>
      <c r="W9" s="9">
        <v>275</v>
      </c>
      <c r="X9" s="9">
        <v>292</v>
      </c>
      <c r="Y9" s="9">
        <v>258</v>
      </c>
      <c r="Z9" s="9">
        <v>285</v>
      </c>
      <c r="AA9" s="9">
        <v>306</v>
      </c>
      <c r="AB9" s="9">
        <v>6425</v>
      </c>
    </row>
    <row r="10" spans="1:28" x14ac:dyDescent="0.15">
      <c r="A10" s="1">
        <v>1</v>
      </c>
      <c r="B10" s="1" t="s">
        <v>12</v>
      </c>
      <c r="C10" s="9">
        <v>443</v>
      </c>
      <c r="D10" s="9">
        <v>495</v>
      </c>
      <c r="E10" s="9"/>
      <c r="F10" s="9">
        <v>437</v>
      </c>
      <c r="G10" s="9"/>
      <c r="H10" s="9">
        <v>413</v>
      </c>
      <c r="I10" s="9">
        <v>417</v>
      </c>
      <c r="J10" s="9">
        <v>402</v>
      </c>
      <c r="K10" s="9">
        <v>375</v>
      </c>
      <c r="L10" s="9">
        <v>341</v>
      </c>
      <c r="M10" s="9">
        <v>269</v>
      </c>
      <c r="N10" s="9">
        <v>282</v>
      </c>
      <c r="O10" s="9">
        <v>303</v>
      </c>
      <c r="P10" s="9">
        <v>304</v>
      </c>
      <c r="Q10" s="9">
        <v>278</v>
      </c>
      <c r="R10" s="9">
        <v>264</v>
      </c>
      <c r="S10" s="9">
        <v>253</v>
      </c>
      <c r="T10" s="9">
        <v>275</v>
      </c>
      <c r="U10" s="9">
        <v>279</v>
      </c>
      <c r="V10" s="9">
        <v>306</v>
      </c>
      <c r="W10" s="9">
        <v>293</v>
      </c>
      <c r="X10" s="9">
        <v>335</v>
      </c>
      <c r="Y10" s="9">
        <v>287</v>
      </c>
      <c r="Z10" s="9">
        <v>266</v>
      </c>
      <c r="AA10" s="9">
        <v>260</v>
      </c>
      <c r="AB10" s="9">
        <v>7577</v>
      </c>
    </row>
    <row r="11" spans="1:28" x14ac:dyDescent="0.15">
      <c r="A11" s="1">
        <v>8</v>
      </c>
      <c r="B11" s="1" t="s">
        <v>11</v>
      </c>
      <c r="C11" s="9">
        <v>179</v>
      </c>
      <c r="D11" s="9">
        <v>191</v>
      </c>
      <c r="E11" s="9"/>
      <c r="F11" s="9">
        <v>187</v>
      </c>
      <c r="G11" s="9"/>
      <c r="H11" s="9">
        <v>133</v>
      </c>
      <c r="I11" s="9">
        <v>156</v>
      </c>
      <c r="J11" s="9">
        <v>156</v>
      </c>
      <c r="K11" s="9">
        <v>131</v>
      </c>
      <c r="L11" s="9">
        <v>118</v>
      </c>
      <c r="M11" s="9">
        <v>118</v>
      </c>
      <c r="N11" s="9">
        <v>115</v>
      </c>
      <c r="O11" s="9">
        <v>120</v>
      </c>
      <c r="P11" s="9">
        <v>117</v>
      </c>
      <c r="Q11" s="9">
        <v>133</v>
      </c>
      <c r="R11" s="9">
        <v>104</v>
      </c>
      <c r="S11" s="9">
        <v>110</v>
      </c>
      <c r="T11" s="9">
        <v>88</v>
      </c>
      <c r="U11" s="9">
        <v>105</v>
      </c>
      <c r="V11" s="9">
        <v>103</v>
      </c>
      <c r="W11" s="9">
        <v>98</v>
      </c>
      <c r="X11" s="9">
        <v>97</v>
      </c>
      <c r="Y11" s="9">
        <v>101</v>
      </c>
      <c r="Z11" s="9">
        <v>127</v>
      </c>
      <c r="AA11" s="9">
        <v>105</v>
      </c>
      <c r="AB11" s="9">
        <v>2892</v>
      </c>
    </row>
    <row r="12" spans="1:28" x14ac:dyDescent="0.15">
      <c r="A12" s="1">
        <v>11</v>
      </c>
      <c r="B12" s="1" t="s">
        <v>16</v>
      </c>
      <c r="C12" s="9">
        <v>17</v>
      </c>
      <c r="D12" s="9">
        <v>21</v>
      </c>
      <c r="E12" s="9"/>
      <c r="F12" s="9">
        <v>34</v>
      </c>
      <c r="G12" s="9"/>
      <c r="H12" s="9">
        <v>25</v>
      </c>
      <c r="I12" s="9">
        <v>23</v>
      </c>
      <c r="J12" s="9">
        <v>19</v>
      </c>
      <c r="K12" s="9">
        <v>28</v>
      </c>
      <c r="L12" s="9">
        <v>28</v>
      </c>
      <c r="M12" s="9">
        <v>29</v>
      </c>
      <c r="N12" s="9">
        <v>28</v>
      </c>
      <c r="O12" s="9">
        <v>23</v>
      </c>
      <c r="P12" s="9">
        <v>22</v>
      </c>
      <c r="Q12" s="9">
        <v>20</v>
      </c>
      <c r="R12" s="9">
        <v>26</v>
      </c>
      <c r="S12" s="9">
        <v>24</v>
      </c>
      <c r="T12" s="9">
        <v>28</v>
      </c>
      <c r="U12" s="9">
        <v>25</v>
      </c>
      <c r="V12" s="9">
        <v>25</v>
      </c>
      <c r="W12" s="9">
        <v>29</v>
      </c>
      <c r="X12" s="9">
        <v>20</v>
      </c>
      <c r="Y12" s="9">
        <v>34</v>
      </c>
      <c r="Z12" s="9">
        <v>27</v>
      </c>
      <c r="AA12" s="9">
        <v>30</v>
      </c>
      <c r="AB12" s="9">
        <v>585</v>
      </c>
    </row>
    <row r="13" spans="1:28" x14ac:dyDescent="0.15">
      <c r="A13" s="1">
        <v>90</v>
      </c>
      <c r="B13" s="1" t="s">
        <v>15</v>
      </c>
      <c r="C13" s="9">
        <v>13</v>
      </c>
      <c r="D13" s="9">
        <v>13</v>
      </c>
      <c r="E13" s="9"/>
      <c r="F13" s="9">
        <v>15</v>
      </c>
      <c r="G13" s="9"/>
      <c r="H13" s="9">
        <v>8</v>
      </c>
      <c r="I13" s="9">
        <v>14</v>
      </c>
      <c r="J13" s="9">
        <v>12</v>
      </c>
      <c r="K13" s="9">
        <v>12</v>
      </c>
      <c r="L13" s="9">
        <v>8</v>
      </c>
      <c r="M13" s="9">
        <v>3</v>
      </c>
      <c r="N13" s="9">
        <v>5</v>
      </c>
      <c r="O13" s="9">
        <v>9</v>
      </c>
      <c r="P13" s="9">
        <v>6</v>
      </c>
      <c r="Q13" s="9">
        <v>4</v>
      </c>
      <c r="R13" s="9">
        <v>5</v>
      </c>
      <c r="S13" s="9">
        <v>2</v>
      </c>
      <c r="T13" s="9">
        <v>4</v>
      </c>
      <c r="U13" s="9">
        <v>6</v>
      </c>
      <c r="V13" s="9">
        <v>6</v>
      </c>
      <c r="W13" s="9">
        <v>6</v>
      </c>
      <c r="X13" s="9">
        <v>7</v>
      </c>
      <c r="Y13" s="9">
        <v>12</v>
      </c>
      <c r="Z13" s="9">
        <v>7</v>
      </c>
      <c r="AA13" s="9">
        <v>5</v>
      </c>
      <c r="AB13" s="9">
        <v>182</v>
      </c>
    </row>
    <row r="14" spans="1:28" x14ac:dyDescent="0.15">
      <c r="A14" s="1">
        <v>12</v>
      </c>
      <c r="B14" s="1" t="s">
        <v>9</v>
      </c>
      <c r="C14" s="9">
        <v>0</v>
      </c>
      <c r="D14" s="9">
        <v>0</v>
      </c>
      <c r="E14" s="9"/>
      <c r="F14" s="9">
        <v>3</v>
      </c>
      <c r="G14" s="9"/>
      <c r="H14" s="9">
        <v>0</v>
      </c>
      <c r="I14" s="9">
        <v>0</v>
      </c>
      <c r="J14" s="9">
        <v>3</v>
      </c>
      <c r="K14" s="9">
        <v>2</v>
      </c>
      <c r="L14" s="9">
        <v>1</v>
      </c>
      <c r="M14" s="9">
        <v>3</v>
      </c>
      <c r="N14" s="9">
        <v>0</v>
      </c>
      <c r="O14" s="9">
        <v>2</v>
      </c>
      <c r="P14" s="9">
        <v>1</v>
      </c>
      <c r="Q14" s="9">
        <v>1</v>
      </c>
      <c r="R14" s="9">
        <v>1</v>
      </c>
      <c r="S14" s="9">
        <v>1</v>
      </c>
      <c r="T14" s="9">
        <v>2</v>
      </c>
      <c r="U14" s="9">
        <v>0</v>
      </c>
      <c r="V14" s="9">
        <v>2</v>
      </c>
      <c r="W14" s="9">
        <v>3</v>
      </c>
      <c r="X14" s="9">
        <v>3</v>
      </c>
      <c r="Y14" s="9">
        <v>0</v>
      </c>
      <c r="Z14" s="9">
        <v>0</v>
      </c>
      <c r="AA14" s="9">
        <v>4</v>
      </c>
      <c r="AB14" s="9">
        <v>32</v>
      </c>
    </row>
    <row r="15" spans="1:28" x14ac:dyDescent="0.15">
      <c r="A15" s="1">
        <v>17</v>
      </c>
      <c r="B15" s="1" t="s">
        <v>13</v>
      </c>
      <c r="C15" s="9">
        <v>6</v>
      </c>
      <c r="D15" s="9">
        <v>5</v>
      </c>
      <c r="E15" s="9"/>
      <c r="F15" s="9">
        <v>6</v>
      </c>
      <c r="G15" s="9"/>
      <c r="H15" s="9">
        <v>8</v>
      </c>
      <c r="I15" s="9">
        <v>9</v>
      </c>
      <c r="J15" s="9">
        <v>7</v>
      </c>
      <c r="K15" s="9">
        <v>4</v>
      </c>
      <c r="L15" s="9">
        <v>2</v>
      </c>
      <c r="M15" s="9">
        <v>6</v>
      </c>
      <c r="N15" s="9">
        <v>8</v>
      </c>
      <c r="O15" s="9">
        <v>10</v>
      </c>
      <c r="P15" s="9">
        <v>7</v>
      </c>
      <c r="Q15" s="9">
        <v>2</v>
      </c>
      <c r="R15" s="9">
        <v>4</v>
      </c>
      <c r="S15" s="9">
        <v>4</v>
      </c>
      <c r="T15" s="9">
        <v>2</v>
      </c>
      <c r="U15" s="9">
        <v>1</v>
      </c>
      <c r="V15" s="9">
        <v>7</v>
      </c>
      <c r="W15" s="9">
        <v>3</v>
      </c>
      <c r="X15" s="9">
        <v>2</v>
      </c>
      <c r="Y15" s="9">
        <v>3</v>
      </c>
      <c r="Z15" s="9">
        <v>3</v>
      </c>
      <c r="AA15" s="9">
        <v>3</v>
      </c>
      <c r="AB15" s="9">
        <v>112</v>
      </c>
    </row>
    <row r="16" spans="1:28" x14ac:dyDescent="0.15">
      <c r="A16" s="1">
        <v>9</v>
      </c>
      <c r="B16" s="1" t="s">
        <v>23</v>
      </c>
      <c r="C16" s="9">
        <v>8</v>
      </c>
      <c r="D16" s="9">
        <v>5</v>
      </c>
      <c r="E16" s="9"/>
      <c r="F16" s="9">
        <v>5</v>
      </c>
      <c r="G16" s="9"/>
      <c r="H16" s="9">
        <v>4</v>
      </c>
      <c r="I16" s="9">
        <v>2</v>
      </c>
      <c r="J16" s="9">
        <v>4</v>
      </c>
      <c r="K16" s="9">
        <v>2</v>
      </c>
      <c r="L16" s="9">
        <v>0</v>
      </c>
      <c r="M16" s="9">
        <v>4</v>
      </c>
      <c r="N16" s="9">
        <v>5</v>
      </c>
      <c r="O16" s="9">
        <v>6</v>
      </c>
      <c r="P16" s="9">
        <v>6</v>
      </c>
      <c r="Q16" s="9">
        <v>3</v>
      </c>
      <c r="R16" s="9">
        <v>3</v>
      </c>
      <c r="S16" s="9">
        <v>5</v>
      </c>
      <c r="T16" s="9">
        <v>3</v>
      </c>
      <c r="U16" s="9">
        <v>2</v>
      </c>
      <c r="V16" s="9">
        <v>1</v>
      </c>
      <c r="W16" s="9">
        <v>2</v>
      </c>
      <c r="X16" s="9">
        <v>6</v>
      </c>
      <c r="Y16" s="9">
        <v>3</v>
      </c>
      <c r="Z16" s="9">
        <v>5</v>
      </c>
      <c r="AA16" s="9">
        <v>3</v>
      </c>
      <c r="AB16" s="9">
        <v>87</v>
      </c>
    </row>
    <row r="17" spans="1:28" x14ac:dyDescent="0.15">
      <c r="A17" s="1">
        <v>99</v>
      </c>
      <c r="B17" s="1" t="s">
        <v>22</v>
      </c>
      <c r="C17" s="9">
        <v>4</v>
      </c>
      <c r="D17" s="9">
        <v>6</v>
      </c>
      <c r="E17" s="9"/>
      <c r="F17" s="9">
        <v>2</v>
      </c>
      <c r="G17" s="9"/>
      <c r="H17" s="9">
        <v>1</v>
      </c>
      <c r="I17" s="9">
        <v>4</v>
      </c>
      <c r="J17" s="9">
        <v>2</v>
      </c>
      <c r="K17" s="9">
        <v>4</v>
      </c>
      <c r="L17" s="9">
        <v>1</v>
      </c>
      <c r="M17" s="9">
        <v>1</v>
      </c>
      <c r="N17" s="9">
        <v>0</v>
      </c>
      <c r="O17" s="9">
        <v>4</v>
      </c>
      <c r="P17" s="9">
        <v>0</v>
      </c>
      <c r="Q17" s="9">
        <v>1</v>
      </c>
      <c r="R17" s="9">
        <v>3</v>
      </c>
      <c r="S17" s="9">
        <v>1</v>
      </c>
      <c r="T17" s="9">
        <v>0</v>
      </c>
      <c r="U17" s="9">
        <v>1</v>
      </c>
      <c r="V17" s="9">
        <v>3</v>
      </c>
      <c r="W17" s="9">
        <v>1</v>
      </c>
      <c r="X17" s="9">
        <v>1</v>
      </c>
      <c r="Y17" s="9">
        <v>0</v>
      </c>
      <c r="Z17" s="9">
        <v>3</v>
      </c>
      <c r="AA17" s="9">
        <v>2</v>
      </c>
      <c r="AB17" s="9">
        <v>45</v>
      </c>
    </row>
    <row r="18" spans="1:28" x14ac:dyDescent="0.15">
      <c r="A18" s="1">
        <v>14</v>
      </c>
      <c r="B18" s="1" t="s">
        <v>20</v>
      </c>
      <c r="C18" s="9">
        <v>1</v>
      </c>
      <c r="D18" s="9">
        <v>2</v>
      </c>
      <c r="E18" s="9"/>
      <c r="F18" s="9">
        <v>2</v>
      </c>
      <c r="G18" s="9"/>
      <c r="H18" s="9">
        <v>3</v>
      </c>
      <c r="I18" s="9">
        <v>0</v>
      </c>
      <c r="J18" s="9">
        <v>1</v>
      </c>
      <c r="K18" s="9">
        <v>3</v>
      </c>
      <c r="L18" s="9">
        <v>1</v>
      </c>
      <c r="M18" s="9">
        <v>1</v>
      </c>
      <c r="N18" s="9">
        <v>0</v>
      </c>
      <c r="O18" s="9">
        <v>1</v>
      </c>
      <c r="P18" s="9">
        <v>0</v>
      </c>
      <c r="Q18" s="9">
        <v>1</v>
      </c>
      <c r="R18" s="9">
        <v>1</v>
      </c>
      <c r="S18" s="9">
        <v>0</v>
      </c>
      <c r="T18" s="9">
        <v>1</v>
      </c>
      <c r="U18" s="9">
        <v>1</v>
      </c>
      <c r="V18" s="9">
        <v>2</v>
      </c>
      <c r="W18" s="9">
        <v>2</v>
      </c>
      <c r="X18" s="9">
        <v>0</v>
      </c>
      <c r="Y18" s="9">
        <v>0</v>
      </c>
      <c r="Z18" s="9">
        <v>2</v>
      </c>
      <c r="AA18" s="9">
        <v>1</v>
      </c>
      <c r="AB18" s="9">
        <v>26</v>
      </c>
    </row>
    <row r="19" spans="1:28" x14ac:dyDescent="0.15">
      <c r="A19" s="1">
        <v>18</v>
      </c>
      <c r="B19" s="1" t="s">
        <v>26</v>
      </c>
      <c r="C19" s="9">
        <v>2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2</v>
      </c>
      <c r="K19" s="9">
        <v>0</v>
      </c>
      <c r="L19" s="9">
        <v>0</v>
      </c>
      <c r="M19" s="9">
        <v>1</v>
      </c>
      <c r="N19" s="9">
        <v>0</v>
      </c>
      <c r="O19" s="9">
        <v>1</v>
      </c>
      <c r="P19" s="9">
        <v>4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2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22</v>
      </c>
    </row>
    <row r="20" spans="1:28" x14ac:dyDescent="0.15">
      <c r="A20" s="1">
        <v>10</v>
      </c>
      <c r="B20" s="1" t="s">
        <v>25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1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  <c r="AB20" s="9">
        <v>4</v>
      </c>
    </row>
    <row r="21" spans="1:28" x14ac:dyDescent="0.15">
      <c r="A21" s="1">
        <v>15</v>
      </c>
      <c r="B21" s="1" t="s">
        <v>24</v>
      </c>
      <c r="C21" s="9">
        <v>1</v>
      </c>
      <c r="D21" s="9">
        <v>1</v>
      </c>
      <c r="E21" s="9"/>
      <c r="F21" s="9">
        <v>3</v>
      </c>
      <c r="G21" s="9"/>
      <c r="H21" s="9">
        <v>2</v>
      </c>
      <c r="I21" s="9">
        <v>3</v>
      </c>
      <c r="J21" s="9">
        <v>1</v>
      </c>
      <c r="K21" s="9">
        <v>2</v>
      </c>
      <c r="L21" s="9">
        <v>0</v>
      </c>
      <c r="M21" s="9">
        <v>2</v>
      </c>
      <c r="N21" s="9">
        <v>0</v>
      </c>
      <c r="O21" s="9">
        <v>1</v>
      </c>
      <c r="P21" s="9">
        <v>2</v>
      </c>
      <c r="Q21" s="9">
        <v>0</v>
      </c>
      <c r="R21" s="9">
        <v>2</v>
      </c>
      <c r="S21" s="9">
        <v>2</v>
      </c>
      <c r="T21" s="9">
        <v>1</v>
      </c>
      <c r="U21" s="9">
        <v>1</v>
      </c>
      <c r="V21" s="9">
        <v>1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26</v>
      </c>
    </row>
    <row r="22" spans="1:28" x14ac:dyDescent="0.15">
      <c r="A22" s="1">
        <v>16</v>
      </c>
      <c r="B22" s="1" t="s">
        <v>21</v>
      </c>
      <c r="C22" s="9">
        <v>1</v>
      </c>
      <c r="D22" s="9">
        <v>0</v>
      </c>
      <c r="E22" s="9"/>
      <c r="F22" s="9">
        <v>1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1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7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7443</v>
      </c>
      <c r="D24" s="9">
        <v>7791</v>
      </c>
      <c r="E24" s="9"/>
      <c r="F24" s="9">
        <v>7077</v>
      </c>
      <c r="G24" s="9"/>
      <c r="H24" s="9">
        <v>6837</v>
      </c>
      <c r="I24" s="9">
        <v>7227</v>
      </c>
      <c r="J24" s="9">
        <v>7576</v>
      </c>
      <c r="K24" s="9">
        <v>7146</v>
      </c>
      <c r="L24" s="9">
        <v>6106</v>
      </c>
      <c r="M24" s="9">
        <v>6009</v>
      </c>
      <c r="N24" s="9">
        <v>6009</v>
      </c>
      <c r="O24" s="9">
        <v>6080</v>
      </c>
      <c r="P24" s="9">
        <v>5917</v>
      </c>
      <c r="Q24" s="9">
        <v>5950</v>
      </c>
      <c r="R24" s="9">
        <v>5997</v>
      </c>
      <c r="S24" s="9">
        <v>6103</v>
      </c>
      <c r="T24" s="9">
        <v>6134</v>
      </c>
      <c r="U24" s="9">
        <v>6487</v>
      </c>
      <c r="V24" s="9">
        <v>6581</v>
      </c>
      <c r="W24" s="9">
        <v>6841</v>
      </c>
      <c r="X24" s="9">
        <v>6995</v>
      </c>
      <c r="Y24" s="9">
        <v>7338</v>
      </c>
      <c r="Z24" s="9">
        <v>7615</v>
      </c>
      <c r="AA24" s="9">
        <v>7645</v>
      </c>
      <c r="AB24" s="9">
        <v>154904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2025-07-21T13:49:25Z</dcterms:modified>
</cp:coreProperties>
</file>