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2E8D99C2-DCD6-4C79-8CCE-D1097F3428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<sst xmlns="http://schemas.openxmlformats.org/spreadsheetml/2006/main" count="54" uniqueCount="32">
  <si>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</si>
  <si>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</si>
  <si>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</si>
  <si>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</si>
  <si>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</si>
  <si>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</si>
  <si>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</si>
  <si>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</si>
  <si>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</si>
  <si>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</si>
  <si>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</si>
  <si>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</si>
  <si>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</si>
  <si>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</si>
  <si>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</si>
  <si>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</si>
  <si>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</si>
  <si>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</si>
  <si>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</si>
  <si>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</si>
  <si>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</si>
  <si>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</si>
  <si>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</si>
  <si>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</si>
  <si>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</si>
  <si>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</si>
  <si>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</si>
  <si>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</si>
  <si>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</si>
  <si>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</si>
  <si>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コードno.4205 液体で濡れた床面、通路を小起因物とする死亡災害の事故の型の経年推移（2000-2025年）</t>
    <phoneticPr fontId="1"/>
  </si>
  <si>
    <t>液体で濡れた床面、通路を小起因物とする死亡災害の事故の型top5の経年推移（2000-2025年）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</si>
</sst>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0</v>
      </c>
      <c r="AC3" s="9">
        <v>0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9</v>
      </c>
      <c r="AE4" s="1">
        <v>2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0</v>
      </c>
      <c r="AC24" s="9">
        <v>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2026-07-24T13:19:30Z</dcterms:modified>
</cp:coreProperties>
</file>