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<sst xmlns="http://schemas.openxmlformats.org/spreadsheetml/2006/main" count="70" uniqueCount="18">
  <si>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</si>
  <si>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</si>
  <si>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</si>
  <si>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</si>
  <si>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</si>
  <si>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</si>
  <si>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</si>
  <si>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</si>
  <si>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</si>
  <si>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</si>
  <si>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</si>
  <si>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</si>
  <si>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</si>
  <si>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</si>
  <si>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</si>
  <si>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</si>
  <si>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</si>
  <si>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(15) Pneumoconiosis and complications (only absent)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</si>
</sst>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0">
                  <c:v>332</c:v>
                </c:pt>
                <c:pt idx="1">
                  <c:v>351</c:v>
                </c:pt>
                <c:pt idx="2">
                  <c:v>300</c:v>
                </c:pt>
                <c:pt idx="3">
                  <c:v>289</c:v>
                </c:pt>
                <c:pt idx="4">
                  <c:v>289</c:v>
                </c:pt>
                <c:pt idx="5">
                  <c:v>246</c:v>
                </c:pt>
                <c:pt idx="6">
                  <c:v>272</c:v>
                </c:pt>
                <c:pt idx="7">
                  <c:v>308</c:v>
                </c:pt>
                <c:pt idx="8">
                  <c:v>326</c:v>
                </c:pt>
                <c:pt idx="9">
                  <c:v>314</c:v>
                </c:pt>
                <c:pt idx="10">
                  <c:v>343</c:v>
                </c:pt>
                <c:pt idx="11">
                  <c:v>343</c:v>
                </c:pt>
                <c:pt idx="12">
                  <c:v>319</c:v>
                </c:pt>
                <c:pt idx="13">
                  <c:v>289</c:v>
                </c:pt>
                <c:pt idx="14">
                  <c:v>262</c:v>
                </c:pt>
                <c:pt idx="15">
                  <c:v>244</c:v>
                </c:pt>
                <c:pt idx="16">
                  <c:v>249</c:v>
                </c:pt>
                <c:pt idx="17">
                  <c:v>258</c:v>
                </c:pt>
                <c:pt idx="18">
                  <c:v>289</c:v>
                </c:pt>
                <c:pt idx="19">
                  <c:v>211</c:v>
                </c:pt>
                <c:pt idx="20">
                  <c:v>176</c:v>
                </c:pt>
                <c:pt idx="21">
                  <c:v>190</c:v>
                </c:pt>
                <c:pt idx="22">
                  <c:v>191</c:v>
                </c:pt>
                <c:pt idx="23">
                  <c:v>161</c:v>
                </c:pt>
                <c:pt idx="24">
                  <c:v>131</c:v>
                </c:pt>
                <c:pt idx="25">
                  <c:v>117</c:v>
                </c:pt>
                <c:pt idx="26">
                  <c:v>106</c:v>
                </c:pt>
                <c:pt idx="27">
                  <c:v>93</c:v>
                </c:pt>
                <c:pt idx="28">
                  <c:v>78</c:v>
                </c:pt>
                <c:pt idx="29">
                  <c:v>87</c:v>
                </c:pt>
                <c:pt idx="30">
                  <c:v>75</c:v>
                </c:pt>
                <c:pt idx="31">
                  <c:v>76</c:v>
                </c:pt>
                <c:pt idx="32">
                  <c:v>52</c:v>
                </c:pt>
                <c:pt idx="33">
                  <c:v>55</c:v>
                </c:pt>
                <c:pt idx="34">
                  <c:v>53</c:v>
                </c:pt>
                <c:pt idx="3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362</c:v>
                </c:pt>
                <c:pt idx="1">
                  <c:v>336</c:v>
                </c:pt>
                <c:pt idx="2">
                  <c:v>374</c:v>
                </c:pt>
                <c:pt idx="3">
                  <c:v>317</c:v>
                </c:pt>
                <c:pt idx="4">
                  <c:v>394</c:v>
                </c:pt>
                <c:pt idx="5">
                  <c:v>344</c:v>
                </c:pt>
                <c:pt idx="6">
                  <c:v>481</c:v>
                </c:pt>
                <c:pt idx="7">
                  <c:v>558</c:v>
                </c:pt>
                <c:pt idx="8">
                  <c:v>604</c:v>
                </c:pt>
                <c:pt idx="9">
                  <c:v>586</c:v>
                </c:pt>
                <c:pt idx="10">
                  <c:v>452</c:v>
                </c:pt>
                <c:pt idx="11">
                  <c:v>452</c:v>
                </c:pt>
                <c:pt idx="12">
                  <c:v>377</c:v>
                </c:pt>
                <c:pt idx="13">
                  <c:v>313</c:v>
                </c:pt>
                <c:pt idx="14">
                  <c:v>334</c:v>
                </c:pt>
                <c:pt idx="15">
                  <c:v>253</c:v>
                </c:pt>
                <c:pt idx="16">
                  <c:v>241</c:v>
                </c:pt>
                <c:pt idx="17">
                  <c:v>265</c:v>
                </c:pt>
                <c:pt idx="18">
                  <c:v>269</c:v>
                </c:pt>
                <c:pt idx="19">
                  <c:v>242</c:v>
                </c:pt>
                <c:pt idx="20">
                  <c:v>229</c:v>
                </c:pt>
                <c:pt idx="21">
                  <c:v>184</c:v>
                </c:pt>
                <c:pt idx="22">
                  <c:v>182</c:v>
                </c:pt>
                <c:pt idx="23">
                  <c:v>151</c:v>
                </c:pt>
                <c:pt idx="24">
                  <c:v>118</c:v>
                </c:pt>
                <c:pt idx="25">
                  <c:v>111</c:v>
                </c:pt>
                <c:pt idx="26">
                  <c:v>93</c:v>
                </c:pt>
                <c:pt idx="27">
                  <c:v>92</c:v>
                </c:pt>
                <c:pt idx="28">
                  <c:v>71</c:v>
                </c:pt>
                <c:pt idx="29">
                  <c:v>56</c:v>
                </c:pt>
                <c:pt idx="30">
                  <c:v>57</c:v>
                </c:pt>
                <c:pt idx="31">
                  <c:v>46</c:v>
                </c:pt>
                <c:pt idx="32">
                  <c:v>40</c:v>
                </c:pt>
                <c:pt idx="33">
                  <c:v>55</c:v>
                </c:pt>
                <c:pt idx="34">
                  <c:v>48</c:v>
                </c:pt>
                <c:pt idx="3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599</c:v>
                </c:pt>
                <c:pt idx="1">
                  <c:v>503</c:v>
                </c:pt>
                <c:pt idx="2">
                  <c:v>496</c:v>
                </c:pt>
                <c:pt idx="3">
                  <c:v>484</c:v>
                </c:pt>
                <c:pt idx="4">
                  <c:v>446</c:v>
                </c:pt>
                <c:pt idx="5">
                  <c:v>414</c:v>
                </c:pt>
                <c:pt idx="6">
                  <c:v>494</c:v>
                </c:pt>
                <c:pt idx="7">
                  <c:v>451</c:v>
                </c:pt>
                <c:pt idx="8">
                  <c:v>541</c:v>
                </c:pt>
                <c:pt idx="9">
                  <c:v>504</c:v>
                </c:pt>
                <c:pt idx="10">
                  <c:v>467</c:v>
                </c:pt>
                <c:pt idx="11">
                  <c:v>467</c:v>
                </c:pt>
                <c:pt idx="12">
                  <c:v>462</c:v>
                </c:pt>
                <c:pt idx="13">
                  <c:v>364</c:v>
                </c:pt>
                <c:pt idx="14">
                  <c:v>353</c:v>
                </c:pt>
                <c:pt idx="15">
                  <c:v>345</c:v>
                </c:pt>
                <c:pt idx="16">
                  <c:v>313</c:v>
                </c:pt>
                <c:pt idx="17">
                  <c:v>222</c:v>
                </c:pt>
                <c:pt idx="18">
                  <c:v>186</c:v>
                </c:pt>
                <c:pt idx="19">
                  <c:v>162</c:v>
                </c:pt>
                <c:pt idx="20">
                  <c:v>166</c:v>
                </c:pt>
                <c:pt idx="21">
                  <c:v>134</c:v>
                </c:pt>
                <c:pt idx="22">
                  <c:v>130</c:v>
                </c:pt>
                <c:pt idx="23">
                  <c:v>110</c:v>
                </c:pt>
                <c:pt idx="24">
                  <c:v>103</c:v>
                </c:pt>
                <c:pt idx="25">
                  <c:v>93</c:v>
                </c:pt>
                <c:pt idx="26">
                  <c:v>53</c:v>
                </c:pt>
                <c:pt idx="27">
                  <c:v>54</c:v>
                </c:pt>
                <c:pt idx="28">
                  <c:v>50</c:v>
                </c:pt>
                <c:pt idx="29">
                  <c:v>38</c:v>
                </c:pt>
                <c:pt idx="30">
                  <c:v>24</c:v>
                </c:pt>
                <c:pt idx="31">
                  <c:v>34</c:v>
                </c:pt>
                <c:pt idx="32">
                  <c:v>29</c:v>
                </c:pt>
                <c:pt idx="33">
                  <c:v>18</c:v>
                </c:pt>
                <c:pt idx="34">
                  <c:v>16</c:v>
                </c:pt>
                <c:pt idx="3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0">
                  <c:v>15</c:v>
                </c:pt>
                <c:pt idx="1">
                  <c:v>11</c:v>
                </c:pt>
                <c:pt idx="2">
                  <c:v>15</c:v>
                </c:pt>
                <c:pt idx="3">
                  <c:v>13</c:v>
                </c:pt>
                <c:pt idx="4">
                  <c:v>11</c:v>
                </c:pt>
                <c:pt idx="5">
                  <c:v>21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22</c:v>
                </c:pt>
                <c:pt idx="13">
                  <c:v>16</c:v>
                </c:pt>
                <c:pt idx="14">
                  <c:v>7</c:v>
                </c:pt>
                <c:pt idx="15">
                  <c:v>14</c:v>
                </c:pt>
                <c:pt idx="16">
                  <c:v>11</c:v>
                </c:pt>
                <c:pt idx="17">
                  <c:v>22</c:v>
                </c:pt>
                <c:pt idx="18">
                  <c:v>21</c:v>
                </c:pt>
                <c:pt idx="19">
                  <c:v>25</c:v>
                </c:pt>
                <c:pt idx="20">
                  <c:v>16</c:v>
                </c:pt>
                <c:pt idx="21">
                  <c:v>23</c:v>
                </c:pt>
                <c:pt idx="22">
                  <c:v>13</c:v>
                </c:pt>
                <c:pt idx="23">
                  <c:v>17</c:v>
                </c:pt>
                <c:pt idx="24">
                  <c:v>9</c:v>
                </c:pt>
                <c:pt idx="25">
                  <c:v>13</c:v>
                </c:pt>
                <c:pt idx="26">
                  <c:v>11</c:v>
                </c:pt>
                <c:pt idx="27">
                  <c:v>12</c:v>
                </c:pt>
                <c:pt idx="28">
                  <c:v>11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6</c:v>
                </c:pt>
                <c:pt idx="33">
                  <c:v>2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Cargo handling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1</v>
      </c>
      <c r="C2" s="5">
        <v>332</v>
      </c>
      <c r="D2" s="5">
        <v>351</v>
      </c>
      <c r="E2" s="5">
        <v>300</v>
      </c>
      <c r="F2" s="5">
        <v>289</v>
      </c>
      <c r="G2" s="5">
        <v>289</v>
      </c>
      <c r="H2" s="5">
        <v>246</v>
      </c>
      <c r="I2" s="5">
        <v>272</v>
      </c>
      <c r="J2" s="5">
        <v>308</v>
      </c>
      <c r="K2" s="5">
        <v>326</v>
      </c>
      <c r="L2" s="5">
        <v>314</v>
      </c>
      <c r="M2" s="5">
        <v>343</v>
      </c>
      <c r="N2" s="5">
        <v>343</v>
      </c>
      <c r="O2" s="5">
        <v>319</v>
      </c>
      <c r="P2" s="5">
        <v>289</v>
      </c>
      <c r="Q2" s="5">
        <v>262</v>
      </c>
      <c r="R2" s="5">
        <v>244</v>
      </c>
      <c r="S2" s="5">
        <v>249</v>
      </c>
      <c r="T2" s="5">
        <v>258</v>
      </c>
      <c r="U2" s="5">
        <v>289</v>
      </c>
      <c r="V2" s="5">
        <v>211</v>
      </c>
      <c r="W2" s="5">
        <v>176</v>
      </c>
      <c r="X2" s="5">
        <v>190</v>
      </c>
      <c r="Y2" s="5">
        <v>191</v>
      </c>
      <c r="Z2" s="5">
        <v>161</v>
      </c>
      <c r="AA2" s="5">
        <v>131</v>
      </c>
      <c r="AB2" s="5">
        <v>117</v>
      </c>
      <c r="AC2" s="5">
        <v>106</v>
      </c>
      <c r="AD2" s="5">
        <v>93</v>
      </c>
      <c r="AE2" s="5">
        <v>78</v>
      </c>
      <c r="AF2" s="5">
        <v>87</v>
      </c>
      <c r="AG2" s="5">
        <v>75</v>
      </c>
      <c r="AH2" s="5">
        <v>76</v>
      </c>
      <c r="AI2" s="5">
        <v>52</v>
      </c>
      <c r="AJ2" s="5">
        <v>55</v>
      </c>
      <c r="AK2" s="5">
        <v>53</v>
      </c>
      <c r="AL2" s="5">
        <v>45</v>
      </c>
    </row>
    <row r="3" spans="1:38" ht="20.25" customHeight="1" x14ac:dyDescent="0.4">
      <c r="A3" s="5"/>
      <c r="B3" s="5" t="s">
        <v>3</v>
      </c>
      <c r="C3" s="5">
        <v>362</v>
      </c>
      <c r="D3" s="5">
        <v>336</v>
      </c>
      <c r="E3" s="5">
        <v>374</v>
      </c>
      <c r="F3" s="5">
        <v>317</v>
      </c>
      <c r="G3" s="5">
        <v>394</v>
      </c>
      <c r="H3" s="5">
        <v>344</v>
      </c>
      <c r="I3" s="5">
        <v>481</v>
      </c>
      <c r="J3" s="5">
        <v>558</v>
      </c>
      <c r="K3" s="5">
        <v>604</v>
      </c>
      <c r="L3" s="5">
        <v>586</v>
      </c>
      <c r="M3" s="5">
        <v>452</v>
      </c>
      <c r="N3" s="5">
        <v>452</v>
      </c>
      <c r="O3" s="5">
        <v>377</v>
      </c>
      <c r="P3" s="5">
        <v>313</v>
      </c>
      <c r="Q3" s="5">
        <v>334</v>
      </c>
      <c r="R3" s="5">
        <v>253</v>
      </c>
      <c r="S3" s="5">
        <v>241</v>
      </c>
      <c r="T3" s="5">
        <v>265</v>
      </c>
      <c r="U3" s="5">
        <v>269</v>
      </c>
      <c r="V3" s="5">
        <v>242</v>
      </c>
      <c r="W3" s="5">
        <v>229</v>
      </c>
      <c r="X3" s="5">
        <v>184</v>
      </c>
      <c r="Y3" s="5">
        <v>182</v>
      </c>
      <c r="Z3" s="5">
        <v>151</v>
      </c>
      <c r="AA3" s="5">
        <v>118</v>
      </c>
      <c r="AB3" s="5">
        <v>111</v>
      </c>
      <c r="AC3" s="5">
        <v>93</v>
      </c>
      <c r="AD3" s="5">
        <v>92</v>
      </c>
      <c r="AE3" s="5">
        <v>71</v>
      </c>
      <c r="AF3" s="5">
        <v>56</v>
      </c>
      <c r="AG3" s="5">
        <v>57</v>
      </c>
      <c r="AH3" s="5">
        <v>46</v>
      </c>
      <c r="AI3" s="5">
        <v>40</v>
      </c>
      <c r="AJ3" s="5">
        <v>55</v>
      </c>
      <c r="AK3" s="5">
        <v>48</v>
      </c>
      <c r="AL3" s="5">
        <v>42</v>
      </c>
    </row>
    <row r="4" spans="1:38" ht="20.25" customHeight="1" x14ac:dyDescent="0.4">
      <c r="A4" s="5"/>
      <c r="B4" s="5" t="s">
        <v>2</v>
      </c>
      <c r="C4" s="5">
        <v>599</v>
      </c>
      <c r="D4" s="5">
        <v>503</v>
      </c>
      <c r="E4" s="5">
        <v>496</v>
      </c>
      <c r="F4" s="5">
        <v>484</v>
      </c>
      <c r="G4" s="5">
        <v>446</v>
      </c>
      <c r="H4" s="5">
        <v>414</v>
      </c>
      <c r="I4" s="5">
        <v>494</v>
      </c>
      <c r="J4" s="5">
        <v>451</v>
      </c>
      <c r="K4" s="5">
        <v>541</v>
      </c>
      <c r="L4" s="5">
        <v>504</v>
      </c>
      <c r="M4" s="5">
        <v>467</v>
      </c>
      <c r="N4" s="5">
        <v>467</v>
      </c>
      <c r="O4" s="5">
        <v>462</v>
      </c>
      <c r="P4" s="5">
        <v>364</v>
      </c>
      <c r="Q4" s="5">
        <v>353</v>
      </c>
      <c r="R4" s="5">
        <v>345</v>
      </c>
      <c r="S4" s="5">
        <v>313</v>
      </c>
      <c r="T4" s="5">
        <v>222</v>
      </c>
      <c r="U4" s="5">
        <v>186</v>
      </c>
      <c r="V4" s="5">
        <v>162</v>
      </c>
      <c r="W4" s="5">
        <v>166</v>
      </c>
      <c r="X4" s="5">
        <v>134</v>
      </c>
      <c r="Y4" s="5">
        <v>130</v>
      </c>
      <c r="Z4" s="5">
        <v>110</v>
      </c>
      <c r="AA4" s="5">
        <v>103</v>
      </c>
      <c r="AB4" s="5">
        <v>93</v>
      </c>
      <c r="AC4" s="5">
        <v>53</v>
      </c>
      <c r="AD4" s="5">
        <v>54</v>
      </c>
      <c r="AE4" s="5">
        <v>50</v>
      </c>
      <c r="AF4" s="5">
        <v>38</v>
      </c>
      <c r="AG4" s="5">
        <v>24</v>
      </c>
      <c r="AH4" s="5">
        <v>34</v>
      </c>
      <c r="AI4" s="5">
        <v>29</v>
      </c>
      <c r="AJ4" s="5">
        <v>18</v>
      </c>
      <c r="AK4" s="5">
        <v>16</v>
      </c>
      <c r="AL4" s="5">
        <v>8</v>
      </c>
    </row>
    <row r="5" spans="1:38" ht="20.25" customHeight="1" x14ac:dyDescent="0.4">
      <c r="A5" s="5"/>
      <c r="B5" s="5" t="s">
        <v>11</v>
      </c>
      <c r="C5" s="5">
        <v>15</v>
      </c>
      <c r="D5" s="5">
        <v>11</v>
      </c>
      <c r="E5" s="5">
        <v>15</v>
      </c>
      <c r="F5" s="5">
        <v>13</v>
      </c>
      <c r="G5" s="5">
        <v>11</v>
      </c>
      <c r="H5" s="5">
        <v>21</v>
      </c>
      <c r="I5" s="5">
        <v>12</v>
      </c>
      <c r="J5" s="5">
        <v>9</v>
      </c>
      <c r="K5" s="5">
        <v>6</v>
      </c>
      <c r="L5" s="5">
        <v>11</v>
      </c>
      <c r="M5" s="5">
        <v>14</v>
      </c>
      <c r="N5" s="5">
        <v>14</v>
      </c>
      <c r="O5" s="5">
        <v>22</v>
      </c>
      <c r="P5" s="5">
        <v>16</v>
      </c>
      <c r="Q5" s="5">
        <v>7</v>
      </c>
      <c r="R5" s="5">
        <v>14</v>
      </c>
      <c r="S5" s="5">
        <v>11</v>
      </c>
      <c r="T5" s="5">
        <v>22</v>
      </c>
      <c r="U5" s="5">
        <v>21</v>
      </c>
      <c r="V5" s="5">
        <v>25</v>
      </c>
      <c r="W5" s="5">
        <v>16</v>
      </c>
      <c r="X5" s="5">
        <v>23</v>
      </c>
      <c r="Y5" s="5">
        <v>13</v>
      </c>
      <c r="Z5" s="5">
        <v>17</v>
      </c>
      <c r="AA5" s="5">
        <v>9</v>
      </c>
      <c r="AB5" s="5">
        <v>13</v>
      </c>
      <c r="AC5" s="5">
        <v>11</v>
      </c>
      <c r="AD5" s="5">
        <v>12</v>
      </c>
      <c r="AE5" s="5">
        <v>11</v>
      </c>
      <c r="AF5" s="5">
        <v>10</v>
      </c>
      <c r="AG5" s="5">
        <v>9</v>
      </c>
      <c r="AH5" s="5">
        <v>8</v>
      </c>
      <c r="AI5" s="5">
        <v>6</v>
      </c>
      <c r="AJ5" s="5">
        <v>2</v>
      </c>
      <c r="AK5" s="5">
        <v>3</v>
      </c>
      <c r="AL5" s="5">
        <v>2</v>
      </c>
    </row>
    <row r="6" spans="1:38" ht="20.25" customHeight="1" x14ac:dyDescent="0.4">
      <c r="A6" s="5"/>
      <c r="B6" s="5" t="s">
        <v>4</v>
      </c>
      <c r="C6" s="5"/>
      <c r="D6" s="5"/>
      <c r="E6" s="5"/>
      <c r="F6" s="5"/>
      <c r="G6" s="5"/>
      <c r="H6" s="5"/>
      <c r="I6" s="5"/>
      <c r="J6" s="5"/>
      <c r="K6" s="5" t="s">
        <v>14</v>
      </c>
      <c r="L6" s="5" t="s">
        <v>14</v>
      </c>
      <c r="M6" s="5" t="s">
        <v>14</v>
      </c>
      <c r="N6" s="5" t="s">
        <v>14</v>
      </c>
      <c r="O6" s="5" t="s">
        <v>13</v>
      </c>
      <c r="P6" s="5" t="s">
        <v>13</v>
      </c>
      <c r="Q6" s="5" t="s">
        <v>13</v>
      </c>
      <c r="R6" s="5" t="s">
        <v>13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5</v>
      </c>
      <c r="C7" s="5"/>
      <c r="D7" s="5"/>
      <c r="E7" s="5"/>
      <c r="F7" s="5"/>
      <c r="G7" s="5"/>
      <c r="H7" s="5"/>
      <c r="I7" s="5"/>
      <c r="J7" s="5"/>
      <c r="K7" s="5" t="s">
        <v>14</v>
      </c>
      <c r="L7" s="5" t="s">
        <v>14</v>
      </c>
      <c r="M7" s="5" t="s">
        <v>14</v>
      </c>
      <c r="N7" s="5" t="s">
        <v>14</v>
      </c>
      <c r="O7" s="5" t="s">
        <v>13</v>
      </c>
      <c r="P7" s="5" t="s">
        <v>13</v>
      </c>
      <c r="Q7" s="5" t="s">
        <v>13</v>
      </c>
      <c r="R7" s="5" t="s">
        <v>13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6</v>
      </c>
      <c r="C8" s="5"/>
      <c r="D8" s="5"/>
      <c r="E8" s="5"/>
      <c r="F8" s="5"/>
      <c r="G8" s="5"/>
      <c r="H8" s="5"/>
      <c r="I8" s="5"/>
      <c r="J8" s="5"/>
      <c r="K8" s="5" t="s">
        <v>14</v>
      </c>
      <c r="L8" s="5" t="s">
        <v>14</v>
      </c>
      <c r="M8" s="5" t="s">
        <v>14</v>
      </c>
      <c r="N8" s="5" t="s">
        <v>14</v>
      </c>
      <c r="O8" s="5" t="s">
        <v>13</v>
      </c>
      <c r="P8" s="5" t="s">
        <v>13</v>
      </c>
      <c r="Q8" s="5" t="s">
        <v>13</v>
      </c>
      <c r="R8" s="5" t="s">
        <v>13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7</v>
      </c>
      <c r="C9" s="5"/>
      <c r="D9" s="5"/>
      <c r="E9" s="5"/>
      <c r="F9" s="5"/>
      <c r="G9" s="5"/>
      <c r="H9" s="5"/>
      <c r="I9" s="5"/>
      <c r="J9" s="5"/>
      <c r="K9" s="5" t="s">
        <v>14</v>
      </c>
      <c r="L9" s="5" t="s">
        <v>14</v>
      </c>
      <c r="M9" s="5" t="s">
        <v>14</v>
      </c>
      <c r="N9" s="5" t="s">
        <v>14</v>
      </c>
      <c r="O9" s="5" t="s">
        <v>13</v>
      </c>
      <c r="P9" s="5" t="s">
        <v>13</v>
      </c>
      <c r="Q9" s="5" t="s">
        <v>13</v>
      </c>
      <c r="R9" s="5" t="s">
        <v>13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</row>
    <row r="10" spans="1:38" ht="20.25" customHeight="1" x14ac:dyDescent="0.4">
      <c r="A10" s="5"/>
      <c r="B10" s="5" t="s">
        <v>8</v>
      </c>
      <c r="C10" s="5"/>
      <c r="D10" s="5"/>
      <c r="E10" s="5"/>
      <c r="F10" s="5"/>
      <c r="G10" s="5"/>
      <c r="H10" s="5"/>
      <c r="I10" s="5"/>
      <c r="J10" s="5"/>
      <c r="K10" s="5" t="s">
        <v>14</v>
      </c>
      <c r="L10" s="5" t="s">
        <v>14</v>
      </c>
      <c r="M10" s="5" t="s">
        <v>14</v>
      </c>
      <c r="N10" s="5" t="s">
        <v>14</v>
      </c>
      <c r="O10" s="5" t="s">
        <v>13</v>
      </c>
      <c r="P10" s="5" t="s">
        <v>13</v>
      </c>
      <c r="Q10" s="5" t="s">
        <v>13</v>
      </c>
      <c r="R10" s="5" t="s">
        <v>13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9</v>
      </c>
      <c r="C11" s="5"/>
      <c r="D11" s="5"/>
      <c r="E11" s="5"/>
      <c r="F11" s="5"/>
      <c r="G11" s="5"/>
      <c r="H11" s="5"/>
      <c r="I11" s="5"/>
      <c r="J11" s="5"/>
      <c r="K11" s="5" t="s">
        <v>14</v>
      </c>
      <c r="L11" s="5" t="s">
        <v>14</v>
      </c>
      <c r="M11" s="5" t="s">
        <v>14</v>
      </c>
      <c r="N11" s="5" t="s">
        <v>14</v>
      </c>
      <c r="O11" s="5" t="s">
        <v>13</v>
      </c>
      <c r="P11" s="5" t="s">
        <v>13</v>
      </c>
      <c r="Q11" s="5" t="s">
        <v>13</v>
      </c>
      <c r="R11" s="5" t="s">
        <v>13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10</v>
      </c>
      <c r="C12" s="5"/>
      <c r="D12" s="5"/>
      <c r="E12" s="5"/>
      <c r="F12" s="5"/>
      <c r="G12" s="5"/>
      <c r="H12" s="5"/>
      <c r="I12" s="5"/>
      <c r="J12" s="5"/>
      <c r="K12" s="5" t="s">
        <v>16</v>
      </c>
      <c r="L12" s="5" t="s">
        <v>14</v>
      </c>
      <c r="M12" s="5" t="s">
        <v>16</v>
      </c>
      <c r="N12" s="5" t="s">
        <v>16</v>
      </c>
      <c r="O12" s="5" t="s">
        <v>15</v>
      </c>
      <c r="P12" s="5" t="s">
        <v>15</v>
      </c>
      <c r="Q12" s="5" t="s">
        <v>15</v>
      </c>
      <c r="R12" s="5" t="s">
        <v>15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</row>
    <row r="13" spans="1:38" ht="20.25" customHeight="1" x14ac:dyDescent="0.4">
      <c r="A13" s="5"/>
      <c r="B13" s="5" t="s">
        <v>12</v>
      </c>
      <c r="C13" s="5">
        <v>1308</v>
      </c>
      <c r="D13" s="5">
        <v>1201</v>
      </c>
      <c r="E13" s="5">
        <v>1185</v>
      </c>
      <c r="F13" s="5">
        <v>1103</v>
      </c>
      <c r="G13" s="5">
        <v>1140</v>
      </c>
      <c r="H13" s="5">
        <v>1025</v>
      </c>
      <c r="I13" s="5">
        <v>1259</v>
      </c>
      <c r="J13" s="5">
        <v>1326</v>
      </c>
      <c r="K13" s="5">
        <v>1477</v>
      </c>
      <c r="L13" s="5">
        <v>1415</v>
      </c>
      <c r="M13" s="5">
        <v>1276</v>
      </c>
      <c r="N13" s="5">
        <v>1276</v>
      </c>
      <c r="O13" s="5">
        <v>1180</v>
      </c>
      <c r="P13" s="5">
        <v>982</v>
      </c>
      <c r="Q13" s="5">
        <v>956</v>
      </c>
      <c r="R13" s="5">
        <v>856</v>
      </c>
      <c r="S13" s="5">
        <v>814</v>
      </c>
      <c r="T13" s="5">
        <v>767</v>
      </c>
      <c r="U13" s="5">
        <v>765</v>
      </c>
      <c r="V13" s="5">
        <v>640</v>
      </c>
      <c r="W13" s="5">
        <v>587</v>
      </c>
      <c r="X13" s="5">
        <v>531</v>
      </c>
      <c r="Y13" s="5">
        <v>516</v>
      </c>
      <c r="Z13" s="5">
        <v>439</v>
      </c>
      <c r="AA13" s="5">
        <v>361</v>
      </c>
      <c r="AB13" s="5">
        <v>334</v>
      </c>
      <c r="AC13" s="5">
        <v>263</v>
      </c>
      <c r="AD13" s="5">
        <v>251</v>
      </c>
      <c r="AE13" s="5">
        <v>210</v>
      </c>
      <c r="AF13" s="5">
        <v>191</v>
      </c>
      <c r="AG13" s="5">
        <v>165</v>
      </c>
      <c r="AH13" s="5">
        <v>164</v>
      </c>
      <c r="AI13" s="5">
        <v>127</v>
      </c>
      <c r="AJ13" s="5">
        <v>130</v>
      </c>
      <c r="AK13" s="5">
        <v>120</v>
      </c>
      <c r="AL13" s="5">
        <v>97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2024-10-17T05:02:39Z</dcterms:modified>
</cp:coreProperties>
</file>