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<sst xmlns="http://schemas.openxmlformats.org/spreadsheetml/2006/main" count="750" uniqueCount="470">
  <si>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</si>
  <si>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</si>
  <si>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</si>
  <si>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</si>
  <si>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</si>
  <si>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</si>
  <si>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</si>
  <si>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</si>
  <si>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</si>
  <si>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</si>
  <si>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</si>
  <si>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</si>
  <si>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</si>
  <si>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</si>
  <si>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</si>
  <si>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</si>
  <si>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</si>
  <si>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</si>
  <si>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</si>
  <si>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</si>
  <si>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</si>
  <si>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</si>
  <si>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</si>
  <si>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</si>
  <si>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</si>
  <si>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</si>
  <si>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</si>
  <si>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</si>
  <si>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</si>
  <si>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</si>
  <si>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</si>
  <si>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</si>
  <si>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</si>
  <si>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</si>
  <si>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</si>
  <si>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</si>
  <si>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</si>
  <si>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</si>
  <si>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</si>
  <si>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</si>
  <si>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</si>
  <si>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</si>
  <si>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</si>
  <si>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</si>
  <si>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</si>
  <si>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</si>
  <si>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</si>
  <si>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</si>
  <si>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</si>
  <si>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</si>
  <si>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</si>
  <si>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</si>
  <si>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</si>
  <si>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</si>
  <si>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</si>
  <si>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</si>
  <si>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</si>
  <si>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</si>
  <si>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</si>
  <si>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</si>
  <si>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</si>
  <si>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</si>
  <si>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</si>
  <si>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</si>
  <si>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</si>
  <si>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</si>
  <si>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</si>
  <si>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</si>
  <si>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</si>
  <si>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</si>
  <si>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</si>
  <si>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</si>
  <si>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</si>
  <si>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</si>
  <si>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</si>
  <si>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</si>
  <si>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</si>
  <si>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</si>
  <si>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</si>
  <si>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</si>
  <si>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</si>
  <si>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</si>
  <si>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</si>
  <si>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</si>
  <si>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</si>
  <si>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</si>
  <si>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</si>
  <si>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</si>
  <si>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</si>
  <si>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</si>
  <si>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</si>
  <si>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</si>
  <si>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</si>
  <si>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</si>
  <si>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</si>
  <si>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</si>
  <si>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</si>
  <si>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</si>
  <si>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</si>
  <si>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</si>
  <si>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</si>
  <si>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</si>
  <si>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</si>
  <si>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</si>
  <si>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</si>
  <si>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</si>
  <si>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</si>
  <si>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</si>
  <si>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</si>
  <si>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</si>
  <si>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</si>
  <si>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</si>
  <si>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</si>
  <si>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</si>
  <si>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</si>
  <si>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</si>
  <si>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</si>
  <si>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</si>
  <si>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</si>
  <si>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</si>
  <si>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</si>
  <si>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</si>
  <si>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</si>
  <si>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</si>
  <si>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</si>
  <si>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</si>
  <si>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</si>
  <si>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</si>
  <si>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</si>
  <si>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</si>
  <si>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</si>
  <si>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</si>
  <si>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</si>
  <si>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</si>
  <si>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</si>
  <si>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</si>
  <si>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</si>
  <si>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</si>
  <si>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</si>
  <si>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</si>
  <si>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</si>
  <si>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</si>
  <si>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</si>
  <si>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</si>
  <si>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</si>
  <si>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</si>
  <si>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</si>
  <si>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</si>
  <si>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</si>
  <si>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</si>
  <si>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</si>
  <si>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</si>
  <si>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</si>
  <si>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</si>
  <si>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</si>
  <si>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</si>
  <si>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</si>
  <si>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</si>
  <si>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</si>
  <si>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</si>
  <si>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</si>
  <si>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</si>
  <si>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</si>
  <si>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</si>
  <si>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</si>
  <si>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</si>
  <si>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</si>
  <si>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</si>
  <si>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</si>
  <si>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</si>
  <si>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</si>
  <si>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</si>
  <si>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</si>
  <si>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</si>
  <si>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</si>
  <si>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</si>
  <si>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</si>
  <si>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</si>
  <si>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</si>
  <si>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</si>
  <si>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</si>
  <si>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</si>
  <si>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</si>
  <si>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</si>
  <si>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</si>
  <si>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</si>
  <si>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</si>
  <si>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</si>
  <si>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</si>
  <si>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</si>
  <si>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</si>
  <si>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</si>
  <si>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</si>
  <si>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</si>
  <si>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</si>
  <si>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</si>
  <si>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</si>
  <si>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</si>
  <si>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</si>
  <si>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</si>
  <si>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</si>
  <si>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</si>
  <si>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</si>
  <si>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</si>
  <si>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</si>
  <si>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</si>
  <si>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</si>
  <si>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</si>
  <si>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</si>
  <si>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</si>
  <si>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</si>
  <si>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</si>
  <si>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</si>
  <si>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</si>
  <si>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</si>
  <si>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</si>
  <si>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</si>
  <si>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</si>
  <si>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</si>
  <si>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</si>
  <si>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</si>
  <si>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</si>
  <si>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</si>
  <si>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</si>
  <si>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</si>
  <si>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</si>
  <si>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</si>
  <si>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</si>
  <si>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</si>
  <si>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</si>
  <si>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</si>
  <si>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</si>
  <si>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</si>
  <si>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</si>
  <si>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</si>
  <si>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</si>
  <si>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</si>
  <si>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</si>
  <si>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</si>
  <si>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</si>
  <si>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</si>
  <si>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</si>
  <si>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</si>
  <si>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</si>
  <si>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</si>
  <si>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</si>
  <si>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</si>
  <si>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</si>
  <si>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</si>
  <si>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</si>
  <si>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</si>
  <si>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</si>
  <si>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</si>
  <si>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</si>
  <si>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</si>
  <si>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</si>
  <si>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</si>
  <si>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</si>
  <si>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</si>
  <si>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</si>
  <si>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</si>
  <si>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</si>
  <si>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</si>
  <si>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</si>
  <si>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</si>
  <si>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</si>
  <si>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</si>
  <si>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</si>
  <si>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</si>
  <si>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</si>
  <si>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</si>
  <si>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</si>
  <si>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</si>
  <si>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</si>
  <si>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</si>
  <si>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</si>
  <si>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</si>
  <si>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</si>
  <si>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</si>
  <si>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</si>
  <si>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</si>
  <si>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</si>
  <si>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</si>
  <si>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</si>
  <si>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</si>
  <si>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</si>
  <si>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</si>
  <si>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</si>
  <si>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</si>
  <si>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</si>
  <si>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</si>
  <si>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</si>
  <si>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</si>
  <si>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</si>
  <si>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</si>
  <si>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</si>
  <si>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</si>
  <si>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</si>
  <si>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</si>
  <si>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</si>
  <si>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</si>
  <si>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</si>
  <si>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</si>
  <si>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</si>
  <si>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</si>
  <si>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</si>
  <si>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</si>
  <si>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</si>
  <si>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</si>
  <si>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</si>
  <si>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</si>
  <si>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</si>
  <si>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</si>
  <si>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</si>
  <si>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</si>
  <si>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</si>
  <si>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</si>
  <si>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</si>
  <si>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</si>
  <si>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</si>
  <si>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</si>
  <si>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</si>
  <si>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</si>
  <si>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</si>
  <si>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</si>
  <si>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</si>
  <si>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</si>
  <si>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</si>
  <si>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</si>
  <si>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</si>
  <si>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</si>
  <si>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</si>
  <si>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</si>
  <si>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</si>
  <si>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</si>
  <si>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</si>
  <si>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</si>
  <si>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</si>
  <si>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</si>
  <si>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</si>
  <si>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</si>
  <si>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</si>
  <si>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</si>
  <si>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</si>
  <si>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</si>
  <si>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</si>
  <si>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</si>
  <si>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</si>
  <si>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</si>
  <si>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</si>
  <si>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</si>
  <si>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</si>
  <si>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</si>
  <si>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</si>
  <si>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</si>
  <si>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</si>
  <si>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</si>
  <si>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</si>
  <si>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</si>
  <si>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</si>
  <si>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</si>
  <si>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</si>
  <si>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</si>
  <si>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</si>
  <si>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</si>
  <si>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</si>
  <si>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</si>
  <si>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</si>
  <si>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</si>
  <si>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</si>
  <si>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</si>
  <si>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</si>
  <si>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</si>
  <si>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</si>
  <si>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</si>
  <si>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</si>
  <si>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</si>
  <si>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</si>
  <si>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</si>
  <si>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</si>
  <si>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</si>
  <si>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</si>
  <si>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</si>
  <si>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</si>
  <si>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</si>
  <si>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</si>
  <si>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</si>
  <si>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</si>
  <si>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</si>
  <si>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</si>
  <si>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</si>
  <si>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</si>
  <si>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</si>
  <si>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</si>
  <si>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</si>
  <si>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</si>
  <si>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</si>
  <si>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</si>
  <si>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</si>
  <si>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</si>
  <si>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</si>
  <si>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</si>
  <si>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</si>
  <si>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</si>
  <si>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</si>
  <si>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</si>
  <si>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</si>
  <si>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</si>
  <si>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</si>
  <si>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</si>
  <si>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</si>
  <si>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</si>
  <si>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</si>
  <si>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</si>
  <si>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</si>
  <si>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</si>
  <si>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</si>
  <si>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</si>
  <si>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</si>
  <si>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</si>
  <si>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</si>
  <si>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</si>
  <si>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</si>
  <si>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</si>
  <si>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</si>
  <si>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</si>
  <si>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</si>
  <si>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</si>
  <si>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</si>
  <si>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</si>
  <si>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</si>
  <si>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</si>
  <si>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</si>
  <si>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</si>
  <si>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</si>
  <si>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</si>
  <si>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</si>
  <si>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</si>
  <si>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</si>
  <si>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</si>
  <si>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</si>
  <si>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</si>
  <si>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</si>
  <si>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</si>
  <si>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</si>
  <si>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</si>
  <si>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</si>
  <si>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</si>
  <si>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</si>
  <si>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</si>
  <si>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</si>
  <si>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</si>
  <si>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</si>
  <si>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</si>
  <si>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</si>
  <si>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</si>
  <si>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</si>
  <si>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</si>
  <si>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</si>
  <si>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</si>
  <si>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</si>
  <si>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</si>
  <si>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</si>
  <si>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</si>
  <si>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</si>
  <si>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04</t>
    <phoneticPr fontId="1"/>
  </si>
  <si>
    <t>Transition of occupational accidents in industries in radiation as small causal agent  in 1999-2023</t>
    <phoneticPr fontId="1"/>
  </si>
  <si>
    <t>Transition of top 5 of large industries of occupational accidents in radiation as small causal agent  in 1999-2023</t>
    <phoneticPr fontId="1"/>
  </si>
  <si>
    <t>Transition of top 7 of middle industries of occupational accidents in radiation as small causal agent  in 1999-2023</t>
    <phoneticPr fontId="1"/>
  </si>
  <si>
    <t>Transition of top 10 of small industries of occupational accidents in radiation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</si>
</sst>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education/research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education/research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steel making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electrical equipment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education/research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steel/iron/rolling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electrical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machinery/apparatus setting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0</v>
      </c>
      <c r="F3" s="9"/>
      <c r="G3" s="9">
        <v>1</v>
      </c>
      <c r="H3" s="9"/>
      <c r="I3" s="9">
        <v>0</v>
      </c>
      <c r="J3" s="9">
        <v>0</v>
      </c>
      <c r="K3" s="9">
        <v>0</v>
      </c>
      <c r="L3" s="9">
        <v>1</v>
      </c>
      <c r="M3" s="9">
        <v>0</v>
      </c>
      <c r="N3" s="9">
        <v>0</v>
      </c>
      <c r="O3" s="9">
        <v>0</v>
      </c>
      <c r="P3" s="10">
        <v>0</v>
      </c>
      <c r="Q3" s="10">
        <v>0</v>
      </c>
      <c r="R3" s="10">
        <v>0</v>
      </c>
      <c r="S3" s="10">
        <v>0</v>
      </c>
      <c r="T3" s="10">
        <v>1</v>
      </c>
      <c r="U3" s="10">
        <v>0</v>
      </c>
      <c r="V3" s="10">
        <v>0</v>
      </c>
      <c r="W3" s="10">
        <v>0</v>
      </c>
      <c r="X3" s="10">
        <v>0</v>
      </c>
      <c r="Y3" s="10">
        <v>2</v>
      </c>
      <c r="Z3" s="10">
        <v>0</v>
      </c>
      <c r="AA3" s="2">
        <v>0</v>
      </c>
      <c r="AB3" s="2">
        <v>5</v>
      </c>
      <c r="AC3" s="2" t="s">
        <v>5</v>
      </c>
    </row>
    <row r="4" spans="1:29" ht="20.25" customHeight="1">
      <c r="A4" s="1" t="s">
        <v>27</v>
      </c>
      <c r="B4" s="3" t="s">
        <v>28</v>
      </c>
      <c r="C4" s="9"/>
      <c r="D4" s="9"/>
      <c r="E4" s="9">
        <v>0</v>
      </c>
      <c r="F4" s="9"/>
      <c r="G4" s="9">
        <v>0</v>
      </c>
      <c r="H4" s="9"/>
      <c r="I4" s="9">
        <v>0</v>
      </c>
      <c r="J4" s="9">
        <v>0</v>
      </c>
      <c r="K4" s="9">
        <v>0</v>
      </c>
      <c r="L4" s="9">
        <v>1</v>
      </c>
      <c r="M4" s="9">
        <v>1</v>
      </c>
      <c r="N4" s="9">
        <v>0</v>
      </c>
      <c r="O4" s="9">
        <v>0</v>
      </c>
      <c r="P4" s="10">
        <v>1</v>
      </c>
      <c r="Q4" s="10">
        <v>0</v>
      </c>
      <c r="R4" s="10">
        <v>1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0</v>
      </c>
      <c r="AA4" s="2">
        <v>0</v>
      </c>
      <c r="AB4" s="2">
        <v>4</v>
      </c>
      <c r="AC4" s="2" t="s">
        <v>28</v>
      </c>
    </row>
    <row r="5" spans="1:29" ht="20.25" customHeight="1">
      <c r="A5" s="1" t="s">
        <v>17</v>
      </c>
      <c r="B5" s="3" t="s">
        <v>18</v>
      </c>
      <c r="C5" s="9"/>
      <c r="D5" s="9"/>
      <c r="E5" s="9">
        <v>0</v>
      </c>
      <c r="F5" s="9"/>
      <c r="G5" s="9">
        <v>1</v>
      </c>
      <c r="H5" s="9"/>
      <c r="I5" s="9">
        <v>0</v>
      </c>
      <c r="J5" s="9">
        <v>1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10">
        <v>0</v>
      </c>
      <c r="Q5" s="10">
        <v>0</v>
      </c>
      <c r="R5" s="10">
        <v>0</v>
      </c>
      <c r="S5" s="10">
        <v>1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2">
        <v>0</v>
      </c>
      <c r="AB5" s="2">
        <v>3</v>
      </c>
      <c r="AC5" s="2" t="s">
        <v>18</v>
      </c>
    </row>
    <row r="6" spans="1:29" ht="20.25" customHeight="1">
      <c r="A6" s="1" t="s">
        <v>25</v>
      </c>
      <c r="B6" s="3" t="s">
        <v>26</v>
      </c>
      <c r="C6" s="9"/>
      <c r="D6" s="9"/>
      <c r="E6" s="9">
        <v>0</v>
      </c>
      <c r="F6" s="9"/>
      <c r="G6" s="9">
        <v>0</v>
      </c>
      <c r="H6" s="9"/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3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2">
        <v>0</v>
      </c>
      <c r="AB6" s="2">
        <v>3</v>
      </c>
      <c r="AC6" s="2" t="s">
        <v>26</v>
      </c>
    </row>
    <row r="7" spans="1:29" ht="20.25" customHeight="1">
      <c r="A7" s="1" t="s">
        <v>8</v>
      </c>
      <c r="B7" s="3" t="s">
        <v>9</v>
      </c>
      <c r="C7" s="9"/>
      <c r="D7" s="9"/>
      <c r="E7" s="9">
        <v>1</v>
      </c>
      <c r="F7" s="9"/>
      <c r="G7" s="9">
        <v>0</v>
      </c>
      <c r="H7" s="9"/>
      <c r="I7" s="9">
        <v>0</v>
      </c>
      <c r="J7" s="9">
        <v>0</v>
      </c>
      <c r="K7" s="9">
        <v>0</v>
      </c>
      <c r="L7" s="9">
        <v>1</v>
      </c>
      <c r="M7" s="9">
        <v>0</v>
      </c>
      <c r="N7" s="9">
        <v>0</v>
      </c>
      <c r="O7" s="9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2">
        <v>0</v>
      </c>
      <c r="AB7" s="2">
        <v>2</v>
      </c>
      <c r="AC7" s="2" t="s">
        <v>9</v>
      </c>
    </row>
    <row r="8" spans="1:29" ht="20.25" customHeight="1">
      <c r="A8" s="1" t="s">
        <v>35</v>
      </c>
      <c r="B8" s="3" t="s">
        <v>36</v>
      </c>
      <c r="C8" s="9"/>
      <c r="D8" s="9"/>
      <c r="E8" s="9">
        <v>0</v>
      </c>
      <c r="F8" s="9"/>
      <c r="G8" s="9">
        <v>0</v>
      </c>
      <c r="H8" s="9"/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2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2</v>
      </c>
      <c r="AC8" s="2" t="s">
        <v>36</v>
      </c>
    </row>
    <row r="9" spans="1:29" ht="20.25" customHeight="1">
      <c r="A9" s="1" t="s">
        <v>6</v>
      </c>
      <c r="B9" s="5" t="s">
        <v>7</v>
      </c>
      <c r="C9" s="11"/>
      <c r="D9" s="11"/>
      <c r="E9" s="11">
        <v>0</v>
      </c>
      <c r="F9" s="11"/>
      <c r="G9" s="11">
        <v>0</v>
      </c>
      <c r="H9" s="11"/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0</v>
      </c>
      <c r="AC9" s="2" t="s">
        <v>7</v>
      </c>
    </row>
    <row r="10" spans="1:29" ht="20.25" customHeight="1">
      <c r="A10" s="1" t="s">
        <v>465</v>
      </c>
      <c r="B10" s="3" t="s">
        <v>10</v>
      </c>
      <c r="C10" s="9"/>
      <c r="D10" s="9"/>
      <c r="E10" s="9">
        <v>0</v>
      </c>
      <c r="F10" s="9"/>
      <c r="G10" s="9">
        <v>0</v>
      </c>
      <c r="H10" s="9"/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0</v>
      </c>
      <c r="AC10" s="2" t="s">
        <v>10</v>
      </c>
    </row>
    <row r="11" spans="1:29" ht="20.25" customHeight="1">
      <c r="A11" s="1" t="s">
        <v>11</v>
      </c>
      <c r="B11" s="5" t="s">
        <v>12</v>
      </c>
      <c r="C11" s="11"/>
      <c r="D11" s="11"/>
      <c r="E11" s="11">
        <v>0</v>
      </c>
      <c r="F11" s="11"/>
      <c r="G11" s="11">
        <v>0</v>
      </c>
      <c r="H11" s="11"/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 t="s">
        <v>12</v>
      </c>
    </row>
    <row r="12" spans="1:29" ht="20.25" customHeight="1">
      <c r="A12" s="1" t="s">
        <v>13</v>
      </c>
      <c r="B12" s="3" t="s">
        <v>14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 t="s">
        <v>14</v>
      </c>
    </row>
    <row r="13" spans="1:29" ht="20.25" customHeight="1">
      <c r="A13" s="1" t="s">
        <v>15</v>
      </c>
      <c r="B13" s="5" t="s">
        <v>16</v>
      </c>
      <c r="C13" s="11"/>
      <c r="D13" s="11"/>
      <c r="E13" s="11">
        <v>0</v>
      </c>
      <c r="F13" s="11"/>
      <c r="G13" s="11">
        <v>0</v>
      </c>
      <c r="H13" s="11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16</v>
      </c>
    </row>
    <row r="14" spans="1:29" ht="20.25" customHeight="1">
      <c r="A14" s="2" t="s">
        <v>19</v>
      </c>
      <c r="B14" s="4" t="s">
        <v>20</v>
      </c>
      <c r="E14" s="10">
        <v>0</v>
      </c>
      <c r="G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20</v>
      </c>
    </row>
    <row r="15" spans="1:29" ht="20.25" customHeight="1">
      <c r="A15" s="1" t="s">
        <v>21</v>
      </c>
      <c r="B15" s="5" t="s">
        <v>22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22</v>
      </c>
    </row>
    <row r="16" spans="1:29" ht="20.25" customHeight="1">
      <c r="A16" s="1" t="s">
        <v>23</v>
      </c>
      <c r="B16" s="3" t="s">
        <v>24</v>
      </c>
      <c r="D16" s="9"/>
      <c r="E16" s="10">
        <v>0</v>
      </c>
      <c r="F16" s="9"/>
      <c r="G16" s="10">
        <v>0</v>
      </c>
      <c r="H16" s="9"/>
      <c r="I16" s="10">
        <v>0</v>
      </c>
      <c r="J16" s="9">
        <v>0</v>
      </c>
      <c r="K16" s="10">
        <v>0</v>
      </c>
      <c r="L16" s="9">
        <v>0</v>
      </c>
      <c r="M16" s="10">
        <v>0</v>
      </c>
      <c r="N16" s="9">
        <v>0</v>
      </c>
      <c r="O16" s="10">
        <v>0</v>
      </c>
      <c r="P16" s="9">
        <v>0</v>
      </c>
      <c r="Q16" s="10">
        <v>0</v>
      </c>
      <c r="R16" s="9">
        <v>0</v>
      </c>
      <c r="S16" s="10">
        <v>0</v>
      </c>
      <c r="T16" s="9">
        <v>0</v>
      </c>
      <c r="U16" s="10">
        <v>0</v>
      </c>
      <c r="V16" s="9">
        <v>0</v>
      </c>
      <c r="W16" s="10">
        <v>0</v>
      </c>
      <c r="X16" s="9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24</v>
      </c>
    </row>
    <row r="17" spans="1:29" ht="20.25" customHeight="1">
      <c r="A17" s="1" t="s">
        <v>29</v>
      </c>
      <c r="B17" s="3" t="s">
        <v>30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30</v>
      </c>
    </row>
    <row r="18" spans="1:29" ht="20.25" customHeight="1">
      <c r="A18" s="1" t="s">
        <v>31</v>
      </c>
      <c r="B18" s="5" t="s">
        <v>32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32</v>
      </c>
    </row>
    <row r="19" spans="1:29" ht="20.25" customHeight="1">
      <c r="A19" s="1" t="s">
        <v>33</v>
      </c>
      <c r="B19" s="5" t="s">
        <v>34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1</v>
      </c>
      <c r="F20" s="11"/>
      <c r="G20" s="11">
        <v>2</v>
      </c>
      <c r="H20" s="11"/>
      <c r="I20" s="11">
        <v>0</v>
      </c>
      <c r="J20" s="11">
        <v>1</v>
      </c>
      <c r="K20" s="11">
        <v>0</v>
      </c>
      <c r="L20" s="11">
        <v>3</v>
      </c>
      <c r="M20" s="11">
        <v>1</v>
      </c>
      <c r="N20" s="11">
        <v>0</v>
      </c>
      <c r="O20" s="11">
        <v>0</v>
      </c>
      <c r="P20" s="10">
        <v>1</v>
      </c>
      <c r="Q20" s="10">
        <v>0</v>
      </c>
      <c r="R20" s="10">
        <v>1</v>
      </c>
      <c r="S20" s="10">
        <v>1</v>
      </c>
      <c r="T20" s="10">
        <v>1</v>
      </c>
      <c r="U20" s="10">
        <v>5</v>
      </c>
      <c r="V20" s="10">
        <v>0</v>
      </c>
      <c r="W20" s="10">
        <v>0</v>
      </c>
      <c r="X20" s="10">
        <v>0</v>
      </c>
      <c r="Y20" s="10">
        <v>2</v>
      </c>
      <c r="Z20" s="10">
        <v>0</v>
      </c>
      <c r="AA20" s="2">
        <v>0</v>
      </c>
      <c r="AB20" s="2">
        <v>19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118</v>
      </c>
      <c r="B23" s="7" t="s">
        <v>26</v>
      </c>
      <c r="C23" s="13"/>
      <c r="D23" s="13"/>
      <c r="E23" s="13">
        <v>0</v>
      </c>
      <c r="F23" s="13"/>
      <c r="G23" s="13">
        <v>0</v>
      </c>
      <c r="H23" s="13"/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3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2">
        <v>0</v>
      </c>
      <c r="AB23" s="2">
        <v>3</v>
      </c>
      <c r="AC23" s="2" t="s">
        <v>26</v>
      </c>
    </row>
    <row r="24" spans="1:29" ht="20.25" customHeight="1">
      <c r="A24" s="1" t="s">
        <v>119</v>
      </c>
      <c r="B24" s="7" t="s">
        <v>120</v>
      </c>
      <c r="C24" s="13"/>
      <c r="D24" s="13"/>
      <c r="E24" s="13">
        <v>0</v>
      </c>
      <c r="F24" s="13"/>
      <c r="G24" s="13">
        <v>0</v>
      </c>
      <c r="H24" s="13"/>
      <c r="I24" s="13">
        <v>0</v>
      </c>
      <c r="J24" s="13">
        <v>0</v>
      </c>
      <c r="K24" s="13">
        <v>0</v>
      </c>
      <c r="L24" s="13">
        <v>0</v>
      </c>
      <c r="M24" s="13">
        <v>1</v>
      </c>
      <c r="N24" s="13">
        <v>0</v>
      </c>
      <c r="O24" s="13">
        <v>0</v>
      </c>
      <c r="P24" s="10">
        <v>1</v>
      </c>
      <c r="Q24" s="10">
        <v>0</v>
      </c>
      <c r="R24" s="10">
        <v>1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2">
        <v>0</v>
      </c>
      <c r="AB24" s="2">
        <v>3</v>
      </c>
      <c r="AC24" s="2" t="s">
        <v>120</v>
      </c>
    </row>
    <row r="25" spans="1:29" ht="20.25" customHeight="1">
      <c r="A25" s="1" t="s">
        <v>57</v>
      </c>
      <c r="B25" s="5" t="s">
        <v>58</v>
      </c>
      <c r="C25" s="11"/>
      <c r="D25" s="11"/>
      <c r="E25" s="11">
        <v>0</v>
      </c>
      <c r="F25" s="11"/>
      <c r="G25" s="11">
        <v>0</v>
      </c>
      <c r="H25" s="11"/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2</v>
      </c>
      <c r="Z25" s="10">
        <v>0</v>
      </c>
      <c r="AA25" s="2">
        <v>0</v>
      </c>
      <c r="AB25" s="2">
        <v>2</v>
      </c>
      <c r="AC25" s="2" t="s">
        <v>58</v>
      </c>
    </row>
    <row r="26" spans="1:29" ht="20.25" customHeight="1">
      <c r="A26" s="1" t="s">
        <v>106</v>
      </c>
      <c r="B26" s="7" t="s">
        <v>107</v>
      </c>
      <c r="C26" s="13"/>
      <c r="D26" s="13"/>
      <c r="E26" s="13">
        <v>0</v>
      </c>
      <c r="F26" s="13"/>
      <c r="G26" s="13">
        <v>1</v>
      </c>
      <c r="H26" s="13"/>
      <c r="I26" s="13">
        <v>0</v>
      </c>
      <c r="J26" s="13">
        <v>1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2">
        <v>0</v>
      </c>
      <c r="AB26" s="2">
        <v>2</v>
      </c>
      <c r="AC26" s="2" t="s">
        <v>107</v>
      </c>
    </row>
    <row r="27" spans="1:29" ht="20.25" customHeight="1">
      <c r="A27" s="1" t="s">
        <v>135</v>
      </c>
      <c r="B27" s="7" t="s">
        <v>36</v>
      </c>
      <c r="C27" s="13"/>
      <c r="D27" s="13"/>
      <c r="E27" s="13">
        <v>0</v>
      </c>
      <c r="F27" s="13"/>
      <c r="G27" s="13">
        <v>0</v>
      </c>
      <c r="H27" s="13"/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2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2">
        <v>0</v>
      </c>
      <c r="AB27" s="2">
        <v>2</v>
      </c>
      <c r="AC27" s="2" t="s">
        <v>36</v>
      </c>
    </row>
    <row r="28" spans="1:29" ht="20.25" customHeight="1">
      <c r="A28" s="1" t="s">
        <v>61</v>
      </c>
      <c r="B28" s="7" t="s">
        <v>62</v>
      </c>
      <c r="C28" s="13"/>
      <c r="D28" s="13"/>
      <c r="E28" s="13">
        <v>0</v>
      </c>
      <c r="F28" s="13"/>
      <c r="G28" s="13">
        <v>1</v>
      </c>
      <c r="H28" s="13"/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0</v>
      </c>
      <c r="AB28" s="2">
        <v>1</v>
      </c>
      <c r="AC28" s="2" t="s">
        <v>62</v>
      </c>
    </row>
    <row r="29" spans="1:29" ht="20.25" customHeight="1">
      <c r="A29" s="1" t="s">
        <v>65</v>
      </c>
      <c r="B29" s="7" t="s">
        <v>66</v>
      </c>
      <c r="C29" s="13"/>
      <c r="D29" s="13"/>
      <c r="E29" s="13">
        <v>0</v>
      </c>
      <c r="F29" s="13"/>
      <c r="G29" s="13">
        <v>0</v>
      </c>
      <c r="H29" s="13"/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0">
        <v>0</v>
      </c>
      <c r="Q29" s="10">
        <v>0</v>
      </c>
      <c r="R29" s="10">
        <v>0</v>
      </c>
      <c r="S29" s="10">
        <v>0</v>
      </c>
      <c r="T29" s="10">
        <v>1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0</v>
      </c>
      <c r="AB29" s="2">
        <v>1</v>
      </c>
      <c r="AC29" s="2" t="s">
        <v>66</v>
      </c>
    </row>
    <row r="30" spans="1:29" ht="20.25" customHeight="1">
      <c r="A30" s="1" t="s">
        <v>67</v>
      </c>
      <c r="B30" s="7" t="s">
        <v>68</v>
      </c>
      <c r="C30" s="13"/>
      <c r="D30" s="13"/>
      <c r="E30" s="13">
        <v>0</v>
      </c>
      <c r="F30" s="13"/>
      <c r="G30" s="13">
        <v>0</v>
      </c>
      <c r="H30" s="13"/>
      <c r="I30" s="13">
        <v>0</v>
      </c>
      <c r="J30" s="13">
        <v>0</v>
      </c>
      <c r="K30" s="13">
        <v>0</v>
      </c>
      <c r="L30" s="13">
        <v>1</v>
      </c>
      <c r="M30" s="13">
        <v>0</v>
      </c>
      <c r="N30" s="13">
        <v>0</v>
      </c>
      <c r="O30" s="13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1</v>
      </c>
      <c r="AC30" s="2" t="s">
        <v>68</v>
      </c>
    </row>
    <row r="31" spans="1:29" ht="20.25" customHeight="1">
      <c r="A31" s="1" t="s">
        <v>81</v>
      </c>
      <c r="B31" s="7" t="s">
        <v>82</v>
      </c>
      <c r="C31" s="13"/>
      <c r="D31" s="13"/>
      <c r="E31" s="13">
        <v>0</v>
      </c>
      <c r="F31" s="13"/>
      <c r="G31" s="13">
        <v>0</v>
      </c>
      <c r="H31" s="13"/>
      <c r="I31" s="13">
        <v>0</v>
      </c>
      <c r="J31" s="13">
        <v>0</v>
      </c>
      <c r="K31" s="13">
        <v>0</v>
      </c>
      <c r="L31" s="13">
        <v>1</v>
      </c>
      <c r="M31" s="13">
        <v>0</v>
      </c>
      <c r="N31" s="13">
        <v>0</v>
      </c>
      <c r="O31" s="13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0</v>
      </c>
      <c r="AB31" s="2">
        <v>1</v>
      </c>
      <c r="AC31" s="2" t="s">
        <v>82</v>
      </c>
    </row>
    <row r="32" spans="1:29" ht="20.25" customHeight="1">
      <c r="A32" s="1" t="s">
        <v>83</v>
      </c>
      <c r="B32" s="5" t="s">
        <v>84</v>
      </c>
      <c r="C32" s="11"/>
      <c r="D32" s="11"/>
      <c r="E32" s="11">
        <v>1</v>
      </c>
      <c r="F32" s="11"/>
      <c r="G32" s="11">
        <v>0</v>
      </c>
      <c r="H32" s="11"/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1</v>
      </c>
      <c r="AC32" s="2" t="s">
        <v>84</v>
      </c>
    </row>
    <row r="33" spans="1:29" ht="20.25" customHeight="1">
      <c r="A33" s="1" t="s">
        <v>104</v>
      </c>
      <c r="B33" s="7" t="s">
        <v>105</v>
      </c>
      <c r="C33" s="13"/>
      <c r="D33" s="13"/>
      <c r="E33" s="13">
        <v>0</v>
      </c>
      <c r="F33" s="13"/>
      <c r="G33" s="13">
        <v>0</v>
      </c>
      <c r="H33" s="13"/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0">
        <v>0</v>
      </c>
      <c r="Q33" s="10">
        <v>0</v>
      </c>
      <c r="R33" s="10">
        <v>0</v>
      </c>
      <c r="S33" s="10">
        <v>1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0</v>
      </c>
      <c r="AB33" s="2">
        <v>1</v>
      </c>
      <c r="AC33" s="2" t="s">
        <v>105</v>
      </c>
    </row>
    <row r="34" spans="1:29" ht="20.25" customHeight="1">
      <c r="A34" s="1" t="s">
        <v>123</v>
      </c>
      <c r="B34" s="7" t="s">
        <v>124</v>
      </c>
      <c r="C34" s="13"/>
      <c r="D34" s="13"/>
      <c r="E34" s="13">
        <v>0</v>
      </c>
      <c r="F34" s="13"/>
      <c r="G34" s="13">
        <v>0</v>
      </c>
      <c r="H34" s="13"/>
      <c r="I34" s="13">
        <v>0</v>
      </c>
      <c r="J34" s="13">
        <v>0</v>
      </c>
      <c r="K34" s="13">
        <v>0</v>
      </c>
      <c r="L34" s="13">
        <v>1</v>
      </c>
      <c r="M34" s="13">
        <v>0</v>
      </c>
      <c r="N34" s="13">
        <v>0</v>
      </c>
      <c r="O34" s="13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1</v>
      </c>
      <c r="AC34" s="2" t="s">
        <v>124</v>
      </c>
    </row>
    <row r="35" spans="1:29" ht="20.25" customHeight="1">
      <c r="A35" s="1" t="s">
        <v>39</v>
      </c>
      <c r="B35" s="8" t="s">
        <v>40</v>
      </c>
      <c r="C35" s="14"/>
      <c r="D35" s="14"/>
      <c r="E35" s="14">
        <v>0</v>
      </c>
      <c r="F35" s="14"/>
      <c r="G35" s="14">
        <v>0</v>
      </c>
      <c r="H35" s="14"/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0</v>
      </c>
      <c r="AC35" s="2" t="s">
        <v>40</v>
      </c>
    </row>
    <row r="36" spans="1:29" ht="20.25" customHeight="1">
      <c r="A36" s="2" t="s">
        <v>41</v>
      </c>
      <c r="B36" s="7" t="s">
        <v>42</v>
      </c>
      <c r="C36" s="13"/>
      <c r="D36" s="13"/>
      <c r="E36" s="13">
        <v>0</v>
      </c>
      <c r="F36" s="13"/>
      <c r="G36" s="13">
        <v>0</v>
      </c>
      <c r="H36" s="13"/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0</v>
      </c>
      <c r="AC36" s="2" t="s">
        <v>42</v>
      </c>
    </row>
    <row r="37" spans="1:29" ht="20.25" customHeight="1">
      <c r="A37" s="1" t="s">
        <v>43</v>
      </c>
      <c r="B37" s="5" t="s">
        <v>44</v>
      </c>
      <c r="C37" s="11"/>
      <c r="D37" s="11"/>
      <c r="E37" s="11">
        <v>0</v>
      </c>
      <c r="F37" s="11"/>
      <c r="G37" s="11">
        <v>0</v>
      </c>
      <c r="H37" s="11"/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0</v>
      </c>
      <c r="AC37" s="2" t="s">
        <v>44</v>
      </c>
    </row>
    <row r="38" spans="1:29" ht="20.25" customHeight="1">
      <c r="A38" s="1" t="s">
        <v>45</v>
      </c>
      <c r="B38" s="5" t="s">
        <v>46</v>
      </c>
      <c r="C38" s="11"/>
      <c r="D38" s="11"/>
      <c r="E38" s="11">
        <v>0</v>
      </c>
      <c r="F38" s="11"/>
      <c r="G38" s="11">
        <v>0</v>
      </c>
      <c r="H38" s="11"/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0</v>
      </c>
      <c r="AC38" s="2" t="s">
        <v>46</v>
      </c>
    </row>
    <row r="39" spans="1:29" ht="20.25" customHeight="1">
      <c r="A39" s="1" t="s">
        <v>47</v>
      </c>
      <c r="B39" s="7" t="s">
        <v>48</v>
      </c>
      <c r="C39" s="13"/>
      <c r="D39" s="13"/>
      <c r="E39" s="13">
        <v>0</v>
      </c>
      <c r="F39" s="13"/>
      <c r="G39" s="13">
        <v>0</v>
      </c>
      <c r="H39" s="13"/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 t="s">
        <v>48</v>
      </c>
    </row>
    <row r="40" spans="1:29" ht="20.25" customHeight="1">
      <c r="A40" s="1" t="s">
        <v>49</v>
      </c>
      <c r="B40" s="5" t="s">
        <v>50</v>
      </c>
      <c r="C40" s="11"/>
      <c r="D40" s="11"/>
      <c r="E40" s="11">
        <v>0</v>
      </c>
      <c r="F40" s="11"/>
      <c r="G40" s="11">
        <v>0</v>
      </c>
      <c r="H40" s="11"/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 t="s">
        <v>50</v>
      </c>
    </row>
    <row r="41" spans="1:29" ht="20.25" customHeight="1">
      <c r="A41" s="1" t="s">
        <v>51</v>
      </c>
      <c r="B41" s="7" t="s">
        <v>52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 t="s">
        <v>52</v>
      </c>
    </row>
    <row r="42" spans="1:29" ht="20.25" customHeight="1">
      <c r="A42" s="1" t="s">
        <v>53</v>
      </c>
      <c r="B42" s="7" t="s">
        <v>54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 t="s">
        <v>54</v>
      </c>
    </row>
    <row r="43" spans="1:29" ht="20.25" customHeight="1">
      <c r="A43" s="1" t="s">
        <v>55</v>
      </c>
      <c r="B43" s="5" t="s">
        <v>56</v>
      </c>
      <c r="C43" s="11"/>
      <c r="D43" s="11"/>
      <c r="E43" s="11">
        <v>0</v>
      </c>
      <c r="F43" s="11"/>
      <c r="G43" s="11">
        <v>0</v>
      </c>
      <c r="H43" s="11"/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 t="s">
        <v>56</v>
      </c>
    </row>
    <row r="44" spans="1:29" ht="20.25" customHeight="1">
      <c r="A44" s="1" t="s">
        <v>59</v>
      </c>
      <c r="B44" s="5" t="s">
        <v>60</v>
      </c>
      <c r="C44" s="11"/>
      <c r="D44" s="11"/>
      <c r="E44" s="11">
        <v>0</v>
      </c>
      <c r="F44" s="11"/>
      <c r="G44" s="11">
        <v>0</v>
      </c>
      <c r="H44" s="11"/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 t="s">
        <v>60</v>
      </c>
    </row>
    <row r="45" spans="1:29" ht="20.25" customHeight="1">
      <c r="A45" s="1" t="s">
        <v>63</v>
      </c>
      <c r="B45" s="3" t="s">
        <v>64</v>
      </c>
      <c r="D45" s="9"/>
      <c r="E45" s="10">
        <v>0</v>
      </c>
      <c r="F45" s="9"/>
      <c r="G45" s="10">
        <v>0</v>
      </c>
      <c r="H45" s="9"/>
      <c r="I45" s="10">
        <v>0</v>
      </c>
      <c r="J45" s="9">
        <v>0</v>
      </c>
      <c r="K45" s="10">
        <v>0</v>
      </c>
      <c r="L45" s="9">
        <v>0</v>
      </c>
      <c r="M45" s="10">
        <v>0</v>
      </c>
      <c r="N45" s="9">
        <v>0</v>
      </c>
      <c r="O45" s="10">
        <v>0</v>
      </c>
      <c r="P45" s="9">
        <v>0</v>
      </c>
      <c r="Q45" s="10">
        <v>0</v>
      </c>
      <c r="R45" s="9">
        <v>0</v>
      </c>
      <c r="S45" s="10">
        <v>0</v>
      </c>
      <c r="T45" s="9">
        <v>0</v>
      </c>
      <c r="U45" s="10">
        <v>0</v>
      </c>
      <c r="V45" s="9">
        <v>0</v>
      </c>
      <c r="W45" s="10">
        <v>0</v>
      </c>
      <c r="X45" s="9">
        <v>0</v>
      </c>
      <c r="Y45" s="10">
        <v>0</v>
      </c>
      <c r="Z45" s="10">
        <v>0</v>
      </c>
      <c r="AA45" s="2">
        <v>0</v>
      </c>
      <c r="AB45" s="2">
        <v>0</v>
      </c>
      <c r="AC45" s="2" t="s">
        <v>64</v>
      </c>
    </row>
    <row r="46" spans="1:29" ht="20.25" customHeight="1">
      <c r="A46" s="1" t="s">
        <v>69</v>
      </c>
      <c r="B46" s="7" t="s">
        <v>70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 t="s">
        <v>70</v>
      </c>
    </row>
    <row r="47" spans="1:29" ht="20.25" customHeight="1">
      <c r="A47" s="1" t="s">
        <v>71</v>
      </c>
      <c r="B47" s="8" t="s">
        <v>72</v>
      </c>
      <c r="C47" s="14"/>
      <c r="D47" s="14"/>
      <c r="E47" s="14">
        <v>0</v>
      </c>
      <c r="F47" s="14"/>
      <c r="G47" s="14">
        <v>0</v>
      </c>
      <c r="H47" s="14"/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 t="s">
        <v>72</v>
      </c>
    </row>
    <row r="48" spans="1:29" ht="20.25" customHeight="1">
      <c r="A48" s="1" t="s">
        <v>73</v>
      </c>
      <c r="B48" s="5" t="s">
        <v>74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 t="s">
        <v>74</v>
      </c>
    </row>
    <row r="49" spans="1:29" ht="20.25" customHeight="1">
      <c r="A49" s="1" t="s">
        <v>75</v>
      </c>
      <c r="B49" s="7" t="s">
        <v>76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76</v>
      </c>
    </row>
    <row r="50" spans="1:29" ht="20.25" customHeight="1">
      <c r="A50" s="1" t="s">
        <v>77</v>
      </c>
      <c r="B50" s="7" t="s">
        <v>78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78</v>
      </c>
    </row>
    <row r="51" spans="1:29" ht="20.25" customHeight="1">
      <c r="A51" s="1" t="s">
        <v>79</v>
      </c>
      <c r="B51" s="5" t="s">
        <v>80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80</v>
      </c>
    </row>
    <row r="52" spans="1:29" ht="20.25" customHeight="1">
      <c r="A52" s="1" t="s">
        <v>85</v>
      </c>
      <c r="B52" s="7" t="s">
        <v>86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86</v>
      </c>
    </row>
    <row r="53" spans="1:29" ht="20.25" customHeight="1">
      <c r="A53" s="1" t="s">
        <v>87</v>
      </c>
      <c r="B53" s="7" t="s">
        <v>88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88</v>
      </c>
    </row>
    <row r="54" spans="1:29" ht="20.25" customHeight="1">
      <c r="A54" s="1" t="s">
        <v>89</v>
      </c>
      <c r="B54" s="7" t="s">
        <v>90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90</v>
      </c>
    </row>
    <row r="55" spans="1:29" ht="20.25" customHeight="1">
      <c r="A55" s="1" t="s">
        <v>91</v>
      </c>
      <c r="B55" s="4" t="s">
        <v>92</v>
      </c>
      <c r="E55" s="10">
        <v>0</v>
      </c>
      <c r="G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92</v>
      </c>
    </row>
    <row r="56" spans="1:29" ht="20.25" customHeight="1">
      <c r="A56" s="1" t="s">
        <v>93</v>
      </c>
      <c r="B56" s="7" t="s">
        <v>94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94</v>
      </c>
    </row>
    <row r="57" spans="1:29" ht="20.25" customHeight="1">
      <c r="A57" s="1" t="s">
        <v>95</v>
      </c>
      <c r="B57" s="7" t="s">
        <v>96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96</v>
      </c>
    </row>
    <row r="58" spans="1:29" ht="20.25" customHeight="1">
      <c r="A58" s="1" t="s">
        <v>97</v>
      </c>
      <c r="B58" s="7" t="s">
        <v>14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14</v>
      </c>
    </row>
    <row r="59" spans="1:29" ht="20.25" customHeight="1">
      <c r="A59" s="1" t="s">
        <v>98</v>
      </c>
      <c r="B59" s="5" t="s">
        <v>99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99</v>
      </c>
    </row>
    <row r="60" spans="1:29" ht="20.25" customHeight="1">
      <c r="A60" s="1" t="s">
        <v>100</v>
      </c>
      <c r="B60" s="6" t="s">
        <v>101</v>
      </c>
      <c r="C60" s="12"/>
      <c r="D60" s="12"/>
      <c r="E60" s="12">
        <v>0</v>
      </c>
      <c r="F60" s="12"/>
      <c r="G60" s="12">
        <v>0</v>
      </c>
      <c r="H60" s="12"/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101</v>
      </c>
    </row>
    <row r="61" spans="1:29" ht="20.25" customHeight="1">
      <c r="A61" s="1" t="s">
        <v>102</v>
      </c>
      <c r="B61" s="7" t="s">
        <v>103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103</v>
      </c>
    </row>
    <row r="62" spans="1:29" ht="20.25" customHeight="1">
      <c r="A62" s="1" t="s">
        <v>108</v>
      </c>
      <c r="B62" s="7" t="s">
        <v>109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109</v>
      </c>
    </row>
    <row r="63" spans="1:29" ht="20.25" customHeight="1">
      <c r="A63" s="1" t="s">
        <v>110</v>
      </c>
      <c r="B63" s="5" t="s">
        <v>111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111</v>
      </c>
    </row>
    <row r="64" spans="1:29" ht="20.25" customHeight="1">
      <c r="A64" s="1" t="s">
        <v>112</v>
      </c>
      <c r="B64" s="5" t="s">
        <v>113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113</v>
      </c>
    </row>
    <row r="65" spans="1:29" ht="20.25" customHeight="1">
      <c r="A65" s="1" t="s">
        <v>114</v>
      </c>
      <c r="B65" s="7" t="s">
        <v>115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115</v>
      </c>
    </row>
    <row r="66" spans="1:29" ht="20.25" customHeight="1">
      <c r="A66" s="1" t="s">
        <v>116</v>
      </c>
      <c r="B66" s="5" t="s">
        <v>22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22</v>
      </c>
    </row>
    <row r="67" spans="1:29" ht="20.25" customHeight="1">
      <c r="A67" s="1" t="s">
        <v>117</v>
      </c>
      <c r="B67" s="7" t="s">
        <v>24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24</v>
      </c>
    </row>
    <row r="68" spans="1:29" ht="20.25" customHeight="1">
      <c r="A68" s="1" t="s">
        <v>121</v>
      </c>
      <c r="B68" s="5" t="s">
        <v>122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122</v>
      </c>
    </row>
    <row r="69" spans="1:29" ht="20.25" customHeight="1">
      <c r="A69" s="1" t="s">
        <v>125</v>
      </c>
      <c r="B69" s="7" t="s">
        <v>126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126</v>
      </c>
    </row>
    <row r="70" spans="1:29" ht="20.25" customHeight="1">
      <c r="A70" s="1" t="s">
        <v>127</v>
      </c>
      <c r="B70" s="8" t="s">
        <v>128</v>
      </c>
      <c r="C70" s="14"/>
      <c r="D70" s="14"/>
      <c r="E70" s="14">
        <v>0</v>
      </c>
      <c r="F70" s="14"/>
      <c r="G70" s="14">
        <v>0</v>
      </c>
      <c r="H70" s="14"/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128</v>
      </c>
    </row>
    <row r="71" spans="1:29" ht="20.25" customHeight="1">
      <c r="A71" s="1" t="s">
        <v>129</v>
      </c>
      <c r="B71" s="5" t="s">
        <v>130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130</v>
      </c>
    </row>
    <row r="72" spans="1:29" ht="20.25" customHeight="1">
      <c r="A72" s="1" t="s">
        <v>131</v>
      </c>
      <c r="B72" s="5" t="s">
        <v>32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32</v>
      </c>
    </row>
    <row r="73" spans="1:29" ht="20.25" customHeight="1">
      <c r="A73" s="1" t="s">
        <v>132</v>
      </c>
      <c r="B73" s="7" t="s">
        <v>34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34</v>
      </c>
    </row>
    <row r="74" spans="1:29" ht="20.25" customHeight="1">
      <c r="A74" s="1" t="s">
        <v>133</v>
      </c>
      <c r="B74" s="7" t="s">
        <v>134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1</v>
      </c>
      <c r="F75" s="13"/>
      <c r="G75" s="13">
        <v>2</v>
      </c>
      <c r="H75" s="13"/>
      <c r="I75" s="13">
        <v>0</v>
      </c>
      <c r="J75" s="13">
        <v>1</v>
      </c>
      <c r="K75" s="13">
        <v>0</v>
      </c>
      <c r="L75" s="13">
        <v>3</v>
      </c>
      <c r="M75" s="13">
        <v>1</v>
      </c>
      <c r="N75" s="13">
        <v>0</v>
      </c>
      <c r="O75" s="13">
        <v>0</v>
      </c>
      <c r="P75" s="10">
        <v>1</v>
      </c>
      <c r="Q75" s="10">
        <v>0</v>
      </c>
      <c r="R75" s="10">
        <v>1</v>
      </c>
      <c r="S75" s="10">
        <v>1</v>
      </c>
      <c r="T75" s="10">
        <v>1</v>
      </c>
      <c r="U75" s="10">
        <v>5</v>
      </c>
      <c r="V75" s="10">
        <v>0</v>
      </c>
      <c r="W75" s="10">
        <v>0</v>
      </c>
      <c r="X75" s="10">
        <v>0</v>
      </c>
      <c r="Y75" s="10">
        <v>2</v>
      </c>
      <c r="Z75" s="10">
        <v>0</v>
      </c>
      <c r="AA75" s="2">
        <v>0</v>
      </c>
      <c r="AB75" s="2">
        <v>19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421</v>
      </c>
      <c r="B78" s="4" t="s">
        <v>422</v>
      </c>
      <c r="E78" s="10">
        <v>0</v>
      </c>
      <c r="G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3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2">
        <v>0</v>
      </c>
      <c r="AB78" s="2">
        <v>3</v>
      </c>
      <c r="AC78" s="2" t="s">
        <v>422</v>
      </c>
    </row>
    <row r="79" spans="1:29" ht="20.25" customHeight="1">
      <c r="A79" s="1" t="s">
        <v>423</v>
      </c>
      <c r="B79" s="7" t="s">
        <v>424</v>
      </c>
      <c r="C79" s="13"/>
      <c r="D79" s="13"/>
      <c r="E79" s="13">
        <v>0</v>
      </c>
      <c r="F79" s="13"/>
      <c r="G79" s="13">
        <v>0</v>
      </c>
      <c r="H79" s="13"/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13">
        <v>0</v>
      </c>
      <c r="P79" s="10">
        <v>1</v>
      </c>
      <c r="Q79" s="10">
        <v>0</v>
      </c>
      <c r="R79" s="10">
        <v>1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2">
        <v>0</v>
      </c>
      <c r="AB79" s="2">
        <v>3</v>
      </c>
      <c r="AC79" s="2" t="s">
        <v>424</v>
      </c>
    </row>
    <row r="80" spans="1:29" ht="20.25" customHeight="1">
      <c r="A80" s="1" t="s">
        <v>222</v>
      </c>
      <c r="B80" s="7" t="s">
        <v>223</v>
      </c>
      <c r="C80" s="13"/>
      <c r="D80" s="13"/>
      <c r="E80" s="13">
        <v>0</v>
      </c>
      <c r="F80" s="13"/>
      <c r="G80" s="13">
        <v>0</v>
      </c>
      <c r="H80" s="13"/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</v>
      </c>
      <c r="Z80" s="10">
        <v>0</v>
      </c>
      <c r="AA80" s="2">
        <v>0</v>
      </c>
      <c r="AB80" s="2">
        <v>2</v>
      </c>
      <c r="AC80" s="2" t="s">
        <v>223</v>
      </c>
    </row>
    <row r="81" spans="1:29" ht="20.25" customHeight="1">
      <c r="A81" s="2" t="s">
        <v>379</v>
      </c>
      <c r="B81" s="7" t="s">
        <v>380</v>
      </c>
      <c r="C81" s="13"/>
      <c r="D81" s="13"/>
      <c r="E81" s="13">
        <v>0</v>
      </c>
      <c r="F81" s="13"/>
      <c r="G81" s="13">
        <v>1</v>
      </c>
      <c r="H81" s="13"/>
      <c r="I81" s="13">
        <v>0</v>
      </c>
      <c r="J81" s="13">
        <v>1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2">
        <v>0</v>
      </c>
      <c r="AB81" s="2">
        <v>2</v>
      </c>
      <c r="AC81" s="2" t="s">
        <v>380</v>
      </c>
    </row>
    <row r="82" spans="1:29" ht="20.25" customHeight="1">
      <c r="A82" s="1" t="s">
        <v>461</v>
      </c>
      <c r="B82" s="3" t="s">
        <v>36</v>
      </c>
      <c r="C82" s="9"/>
      <c r="D82" s="9"/>
      <c r="E82" s="9">
        <v>0</v>
      </c>
      <c r="F82" s="9"/>
      <c r="G82" s="9">
        <v>0</v>
      </c>
      <c r="H82" s="9"/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2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0</v>
      </c>
      <c r="AB82" s="2">
        <v>2</v>
      </c>
      <c r="AC82" s="2" t="s">
        <v>36</v>
      </c>
    </row>
    <row r="83" spans="1:29" ht="20.25" customHeight="1">
      <c r="A83" s="1" t="s">
        <v>242</v>
      </c>
      <c r="B83" s="3" t="s">
        <v>243</v>
      </c>
      <c r="C83" s="9"/>
      <c r="D83" s="9"/>
      <c r="E83" s="9">
        <v>0</v>
      </c>
      <c r="F83" s="9"/>
      <c r="G83" s="9">
        <v>1</v>
      </c>
      <c r="H83" s="9"/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0</v>
      </c>
      <c r="AB83" s="2">
        <v>1</v>
      </c>
      <c r="AC83" s="2" t="s">
        <v>243</v>
      </c>
    </row>
    <row r="84" spans="1:29" ht="20.25" customHeight="1">
      <c r="A84" s="2" t="s">
        <v>259</v>
      </c>
      <c r="B84" s="4" t="s">
        <v>260</v>
      </c>
      <c r="E84" s="10">
        <v>0</v>
      </c>
      <c r="G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1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0</v>
      </c>
      <c r="AB84" s="2">
        <v>1</v>
      </c>
      <c r="AC84" s="2" t="s">
        <v>260</v>
      </c>
    </row>
    <row r="85" spans="1:29" ht="20.25" customHeight="1">
      <c r="A85" s="1" t="s">
        <v>263</v>
      </c>
      <c r="B85" s="4" t="s">
        <v>264</v>
      </c>
      <c r="E85" s="10">
        <v>0</v>
      </c>
      <c r="G85" s="10">
        <v>0</v>
      </c>
      <c r="I85" s="10">
        <v>0</v>
      </c>
      <c r="J85" s="10">
        <v>0</v>
      </c>
      <c r="K85" s="10">
        <v>0</v>
      </c>
      <c r="L85" s="10">
        <v>1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0</v>
      </c>
      <c r="AB85" s="2">
        <v>1</v>
      </c>
      <c r="AC85" s="2" t="s">
        <v>264</v>
      </c>
    </row>
    <row r="86" spans="1:29" ht="20.25" customHeight="1">
      <c r="A86" s="1" t="s">
        <v>324</v>
      </c>
      <c r="B86" s="7" t="s">
        <v>325</v>
      </c>
      <c r="C86" s="13"/>
      <c r="D86" s="13"/>
      <c r="E86" s="13">
        <v>0</v>
      </c>
      <c r="F86" s="13"/>
      <c r="G86" s="13">
        <v>0</v>
      </c>
      <c r="H86" s="13"/>
      <c r="I86" s="13">
        <v>0</v>
      </c>
      <c r="J86" s="13">
        <v>0</v>
      </c>
      <c r="K86" s="13">
        <v>0</v>
      </c>
      <c r="L86" s="13">
        <v>1</v>
      </c>
      <c r="M86" s="13">
        <v>0</v>
      </c>
      <c r="N86" s="13">
        <v>0</v>
      </c>
      <c r="O86" s="13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1</v>
      </c>
      <c r="AC86" s="2" t="s">
        <v>325</v>
      </c>
    </row>
    <row r="87" spans="1:29" ht="20.25" customHeight="1">
      <c r="A87" s="1" t="s">
        <v>334</v>
      </c>
      <c r="B87" s="4" t="s">
        <v>335</v>
      </c>
      <c r="E87" s="10">
        <v>1</v>
      </c>
      <c r="G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1</v>
      </c>
      <c r="AC87" s="2" t="s">
        <v>335</v>
      </c>
    </row>
    <row r="88" spans="1:29" ht="20.25" customHeight="1">
      <c r="A88" s="1" t="s">
        <v>377</v>
      </c>
      <c r="B88" s="3" t="s">
        <v>378</v>
      </c>
      <c r="C88" s="9"/>
      <c r="D88" s="9"/>
      <c r="E88" s="9">
        <v>0</v>
      </c>
      <c r="F88" s="9"/>
      <c r="G88" s="9">
        <v>0</v>
      </c>
      <c r="H88" s="9"/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10">
        <v>0</v>
      </c>
      <c r="Q88" s="10">
        <v>0</v>
      </c>
      <c r="R88" s="10">
        <v>0</v>
      </c>
      <c r="S88" s="10">
        <v>1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1</v>
      </c>
      <c r="AC88" s="2" t="s">
        <v>378</v>
      </c>
    </row>
    <row r="89" spans="1:29" ht="20.25" customHeight="1">
      <c r="A89" s="1" t="s">
        <v>430</v>
      </c>
      <c r="B89" s="7" t="s">
        <v>431</v>
      </c>
      <c r="C89" s="13"/>
      <c r="D89" s="13"/>
      <c r="E89" s="13">
        <v>0</v>
      </c>
      <c r="F89" s="13"/>
      <c r="G89" s="13">
        <v>0</v>
      </c>
      <c r="H89" s="13"/>
      <c r="I89" s="13">
        <v>0</v>
      </c>
      <c r="J89" s="13">
        <v>0</v>
      </c>
      <c r="K89" s="13">
        <v>0</v>
      </c>
      <c r="L89" s="13">
        <v>1</v>
      </c>
      <c r="M89" s="13">
        <v>0</v>
      </c>
      <c r="N89" s="13">
        <v>0</v>
      </c>
      <c r="O89" s="13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1</v>
      </c>
      <c r="AC89" s="2" t="s">
        <v>431</v>
      </c>
    </row>
    <row r="90" spans="1:29" ht="20.25" customHeight="1">
      <c r="A90" s="1" t="s">
        <v>136</v>
      </c>
      <c r="B90" s="3" t="s">
        <v>137</v>
      </c>
      <c r="C90" s="9"/>
      <c r="D90" s="9"/>
      <c r="E90" s="9">
        <v>0</v>
      </c>
      <c r="F90" s="9"/>
      <c r="G90" s="9">
        <v>0</v>
      </c>
      <c r="H90" s="9"/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2">
        <v>0</v>
      </c>
      <c r="AB90" s="2">
        <v>0</v>
      </c>
      <c r="AC90" s="2" t="s">
        <v>137</v>
      </c>
    </row>
    <row r="91" spans="1:29" ht="20.25" customHeight="1">
      <c r="A91" s="2" t="s">
        <v>138</v>
      </c>
      <c r="B91" s="4" t="s">
        <v>139</v>
      </c>
      <c r="E91" s="10">
        <v>0</v>
      </c>
      <c r="G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0</v>
      </c>
      <c r="AC91" s="2" t="s">
        <v>139</v>
      </c>
    </row>
    <row r="92" spans="1:29" ht="20.25" customHeight="1">
      <c r="A92" s="1" t="s">
        <v>140</v>
      </c>
      <c r="B92" s="4" t="s">
        <v>141</v>
      </c>
      <c r="E92" s="10">
        <v>0</v>
      </c>
      <c r="G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0</v>
      </c>
      <c r="AC92" s="2" t="s">
        <v>141</v>
      </c>
    </row>
    <row r="93" spans="1:29" ht="20.25" customHeight="1">
      <c r="A93" s="2" t="s">
        <v>142</v>
      </c>
      <c r="B93" s="7" t="s">
        <v>143</v>
      </c>
      <c r="C93" s="13"/>
      <c r="D93" s="13"/>
      <c r="E93" s="13">
        <v>0</v>
      </c>
      <c r="F93" s="13"/>
      <c r="G93" s="13">
        <v>0</v>
      </c>
      <c r="H93" s="13"/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0</v>
      </c>
      <c r="AC93" s="2" t="s">
        <v>143</v>
      </c>
    </row>
    <row r="94" spans="1:29" ht="20.25" customHeight="1">
      <c r="A94" s="1" t="s">
        <v>144</v>
      </c>
      <c r="B94" s="4" t="s">
        <v>145</v>
      </c>
      <c r="E94" s="10">
        <v>0</v>
      </c>
      <c r="G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0</v>
      </c>
      <c r="AC94" s="2" t="s">
        <v>145</v>
      </c>
    </row>
    <row r="95" spans="1:29" ht="20.25" customHeight="1">
      <c r="A95" s="2" t="s">
        <v>146</v>
      </c>
      <c r="B95" s="7" t="s">
        <v>147</v>
      </c>
      <c r="C95" s="13"/>
      <c r="D95" s="13"/>
      <c r="E95" s="13">
        <v>0</v>
      </c>
      <c r="F95" s="13"/>
      <c r="G95" s="13">
        <v>0</v>
      </c>
      <c r="H95" s="13"/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0</v>
      </c>
      <c r="AC95" s="2" t="s">
        <v>147</v>
      </c>
    </row>
    <row r="96" spans="1:29" ht="20.25" customHeight="1">
      <c r="A96" s="1" t="s">
        <v>148</v>
      </c>
      <c r="B96" s="4" t="s">
        <v>149</v>
      </c>
      <c r="E96" s="10">
        <v>0</v>
      </c>
      <c r="G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0</v>
      </c>
      <c r="AC96" s="2" t="s">
        <v>149</v>
      </c>
    </row>
    <row r="97" spans="1:29" ht="20.25" customHeight="1">
      <c r="A97" s="1" t="s">
        <v>150</v>
      </c>
      <c r="B97" s="4" t="s">
        <v>151</v>
      </c>
      <c r="E97" s="10">
        <v>0</v>
      </c>
      <c r="G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0</v>
      </c>
      <c r="AC97" s="2" t="s">
        <v>151</v>
      </c>
    </row>
    <row r="98" spans="1:29" ht="20.25" customHeight="1">
      <c r="A98" s="1" t="s">
        <v>152</v>
      </c>
      <c r="B98" s="3" t="s">
        <v>153</v>
      </c>
      <c r="C98" s="9"/>
      <c r="D98" s="9"/>
      <c r="E98" s="9">
        <v>0</v>
      </c>
      <c r="F98" s="9"/>
      <c r="G98" s="9">
        <v>0</v>
      </c>
      <c r="H98" s="9"/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0</v>
      </c>
      <c r="AC98" s="2" t="s">
        <v>153</v>
      </c>
    </row>
    <row r="99" spans="1:29" ht="20.25" customHeight="1">
      <c r="A99" s="1" t="s">
        <v>154</v>
      </c>
      <c r="B99" s="4" t="s">
        <v>155</v>
      </c>
      <c r="E99" s="10">
        <v>0</v>
      </c>
      <c r="G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0</v>
      </c>
      <c r="AC99" s="2" t="s">
        <v>155</v>
      </c>
    </row>
    <row r="100" spans="1:29" ht="20.25" customHeight="1">
      <c r="A100" s="1" t="s">
        <v>156</v>
      </c>
      <c r="B100" s="4" t="s">
        <v>157</v>
      </c>
      <c r="E100" s="10">
        <v>0</v>
      </c>
      <c r="G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 t="s">
        <v>157</v>
      </c>
    </row>
    <row r="101" spans="1:29" ht="20.25" customHeight="1">
      <c r="A101" s="2" t="s">
        <v>158</v>
      </c>
      <c r="B101" s="3" t="s">
        <v>159</v>
      </c>
      <c r="C101" s="9"/>
      <c r="D101" s="9"/>
      <c r="E101" s="9">
        <v>0</v>
      </c>
      <c r="F101" s="9"/>
      <c r="G101" s="9">
        <v>0</v>
      </c>
      <c r="H101" s="9"/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0</v>
      </c>
      <c r="AC101" s="2" t="s">
        <v>159</v>
      </c>
    </row>
    <row r="102" spans="1:29" ht="20.25" customHeight="1">
      <c r="A102" s="2" t="s">
        <v>160</v>
      </c>
      <c r="B102" s="3" t="s">
        <v>161</v>
      </c>
      <c r="C102" s="9"/>
      <c r="D102" s="9"/>
      <c r="E102" s="9">
        <v>0</v>
      </c>
      <c r="F102" s="9"/>
      <c r="G102" s="9">
        <v>0</v>
      </c>
      <c r="H102" s="9"/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 t="s">
        <v>161</v>
      </c>
    </row>
    <row r="103" spans="1:29" ht="20.25" customHeight="1">
      <c r="A103" s="1" t="s">
        <v>162</v>
      </c>
      <c r="B103" s="7" t="s">
        <v>163</v>
      </c>
      <c r="C103" s="13"/>
      <c r="D103" s="13"/>
      <c r="E103" s="13">
        <v>0</v>
      </c>
      <c r="F103" s="13"/>
      <c r="G103" s="13">
        <v>0</v>
      </c>
      <c r="H103" s="13"/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 t="s">
        <v>163</v>
      </c>
    </row>
    <row r="104" spans="1:29" ht="20.25" customHeight="1">
      <c r="A104" s="2" t="s">
        <v>164</v>
      </c>
      <c r="B104" s="7" t="s">
        <v>165</v>
      </c>
      <c r="C104" s="13"/>
      <c r="D104" s="13"/>
      <c r="E104" s="13">
        <v>0</v>
      </c>
      <c r="F104" s="13"/>
      <c r="G104" s="13">
        <v>0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 t="s">
        <v>165</v>
      </c>
    </row>
    <row r="105" spans="1:29" ht="20.25" customHeight="1">
      <c r="A105" s="2" t="s">
        <v>166</v>
      </c>
      <c r="B105" s="4" t="s">
        <v>167</v>
      </c>
      <c r="E105" s="10">
        <v>0</v>
      </c>
      <c r="G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 t="s">
        <v>167</v>
      </c>
    </row>
    <row r="106" spans="1:29" ht="20.25" customHeight="1">
      <c r="A106" s="2" t="s">
        <v>168</v>
      </c>
      <c r="B106" s="7" t="s">
        <v>169</v>
      </c>
      <c r="C106" s="13"/>
      <c r="D106" s="13"/>
      <c r="E106" s="13">
        <v>0</v>
      </c>
      <c r="F106" s="13"/>
      <c r="G106" s="13">
        <v>0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 t="s">
        <v>169</v>
      </c>
    </row>
    <row r="107" spans="1:29" ht="20.25" customHeight="1">
      <c r="A107" s="1" t="s">
        <v>170</v>
      </c>
      <c r="B107" s="4" t="s">
        <v>171</v>
      </c>
      <c r="E107" s="10">
        <v>0</v>
      </c>
      <c r="G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 t="s">
        <v>171</v>
      </c>
    </row>
    <row r="108" spans="1:29" ht="20.25" customHeight="1">
      <c r="A108" s="1" t="s">
        <v>172</v>
      </c>
      <c r="B108" s="3" t="s">
        <v>173</v>
      </c>
      <c r="C108" s="9"/>
      <c r="D108" s="9"/>
      <c r="E108" s="9">
        <v>0</v>
      </c>
      <c r="F108" s="9"/>
      <c r="G108" s="9">
        <v>0</v>
      </c>
      <c r="H108" s="9"/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 t="s">
        <v>173</v>
      </c>
    </row>
    <row r="109" spans="1:29" ht="20.25" customHeight="1">
      <c r="A109" s="1" t="s">
        <v>174</v>
      </c>
      <c r="B109" s="7" t="s">
        <v>175</v>
      </c>
      <c r="C109" s="13"/>
      <c r="D109" s="13"/>
      <c r="E109" s="13">
        <v>0</v>
      </c>
      <c r="F109" s="13"/>
      <c r="G109" s="13">
        <v>0</v>
      </c>
      <c r="H109" s="13"/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 t="s">
        <v>175</v>
      </c>
    </row>
    <row r="110" spans="1:29" ht="20.25" customHeight="1">
      <c r="A110" s="2" t="s">
        <v>176</v>
      </c>
      <c r="B110" s="4" t="s">
        <v>177</v>
      </c>
      <c r="E110" s="10">
        <v>0</v>
      </c>
      <c r="G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 t="s">
        <v>177</v>
      </c>
    </row>
    <row r="111" spans="1:29" ht="20.25" customHeight="1">
      <c r="A111" s="1" t="s">
        <v>178</v>
      </c>
      <c r="B111" s="4" t="s">
        <v>179</v>
      </c>
      <c r="E111" s="10">
        <v>0</v>
      </c>
      <c r="G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 t="s">
        <v>179</v>
      </c>
    </row>
    <row r="112" spans="1:29" ht="20.25" customHeight="1">
      <c r="A112" s="2" t="s">
        <v>180</v>
      </c>
      <c r="B112" s="4" t="s">
        <v>181</v>
      </c>
      <c r="E112" s="10">
        <v>0</v>
      </c>
      <c r="G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 t="s">
        <v>181</v>
      </c>
    </row>
    <row r="113" spans="1:29" ht="20.25" customHeight="1">
      <c r="A113" s="2" t="s">
        <v>182</v>
      </c>
      <c r="B113" s="7" t="s">
        <v>183</v>
      </c>
      <c r="C113" s="13"/>
      <c r="D113" s="13"/>
      <c r="E113" s="13">
        <v>0</v>
      </c>
      <c r="F113" s="13"/>
      <c r="G113" s="13">
        <v>0</v>
      </c>
      <c r="H113" s="13"/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 t="s">
        <v>183</v>
      </c>
    </row>
    <row r="114" spans="1:29" ht="20.25" customHeight="1">
      <c r="A114" s="2" t="s">
        <v>184</v>
      </c>
      <c r="B114" s="4" t="s">
        <v>185</v>
      </c>
      <c r="E114" s="10">
        <v>0</v>
      </c>
      <c r="G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 t="s">
        <v>185</v>
      </c>
    </row>
    <row r="115" spans="1:29" ht="20.25" customHeight="1">
      <c r="A115" s="2" t="s">
        <v>186</v>
      </c>
      <c r="B115" s="3" t="s">
        <v>187</v>
      </c>
      <c r="D115" s="9"/>
      <c r="E115" s="10">
        <v>0</v>
      </c>
      <c r="F115" s="9"/>
      <c r="G115" s="10">
        <v>0</v>
      </c>
      <c r="H115" s="9"/>
      <c r="I115" s="10">
        <v>0</v>
      </c>
      <c r="J115" s="9">
        <v>0</v>
      </c>
      <c r="K115" s="10">
        <v>0</v>
      </c>
      <c r="L115" s="9">
        <v>0</v>
      </c>
      <c r="M115" s="10">
        <v>0</v>
      </c>
      <c r="N115" s="9">
        <v>0</v>
      </c>
      <c r="O115" s="10">
        <v>0</v>
      </c>
      <c r="P115" s="9">
        <v>0</v>
      </c>
      <c r="Q115" s="10">
        <v>0</v>
      </c>
      <c r="R115" s="9">
        <v>0</v>
      </c>
      <c r="S115" s="10">
        <v>0</v>
      </c>
      <c r="T115" s="9">
        <v>0</v>
      </c>
      <c r="U115" s="10">
        <v>0</v>
      </c>
      <c r="V115" s="9">
        <v>0</v>
      </c>
      <c r="W115" s="10">
        <v>0</v>
      </c>
      <c r="X115" s="9">
        <v>0</v>
      </c>
      <c r="Y115" s="10">
        <v>0</v>
      </c>
      <c r="Z115" s="10">
        <v>0</v>
      </c>
      <c r="AA115" s="2">
        <v>0</v>
      </c>
      <c r="AB115" s="2">
        <v>0</v>
      </c>
      <c r="AC115" s="2" t="s">
        <v>187</v>
      </c>
    </row>
    <row r="116" spans="1:29" ht="20.25" customHeight="1">
      <c r="A116" s="1" t="s">
        <v>188</v>
      </c>
      <c r="B116" s="4" t="s">
        <v>189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 t="s">
        <v>189</v>
      </c>
    </row>
    <row r="117" spans="1:29" ht="20.25" customHeight="1">
      <c r="A117" s="1" t="s">
        <v>190</v>
      </c>
      <c r="B117" s="4" t="s">
        <v>191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 t="s">
        <v>191</v>
      </c>
    </row>
    <row r="118" spans="1:29" ht="20.25" customHeight="1">
      <c r="A118" s="1" t="s">
        <v>192</v>
      </c>
      <c r="B118" s="4" t="s">
        <v>193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 t="s">
        <v>193</v>
      </c>
    </row>
    <row r="119" spans="1:29" ht="20.25" customHeight="1">
      <c r="A119" s="1" t="s">
        <v>194</v>
      </c>
      <c r="B119" s="3" t="s">
        <v>195</v>
      </c>
      <c r="C119" s="9"/>
      <c r="D119" s="9"/>
      <c r="E119" s="9">
        <v>0</v>
      </c>
      <c r="F119" s="9"/>
      <c r="G119" s="9">
        <v>0</v>
      </c>
      <c r="H119" s="9"/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 t="s">
        <v>195</v>
      </c>
    </row>
    <row r="120" spans="1:29" ht="20.25" customHeight="1">
      <c r="A120" s="2" t="s">
        <v>196</v>
      </c>
      <c r="B120" s="4" t="s">
        <v>197</v>
      </c>
      <c r="E120" s="10">
        <v>0</v>
      </c>
      <c r="G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 t="s">
        <v>197</v>
      </c>
    </row>
    <row r="121" spans="1:29" ht="20.25" customHeight="1">
      <c r="A121" s="1" t="s">
        <v>198</v>
      </c>
      <c r="B121" s="4" t="s">
        <v>199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 t="s">
        <v>199</v>
      </c>
    </row>
    <row r="122" spans="1:29" ht="20.25" customHeight="1">
      <c r="A122" s="1" t="s">
        <v>200</v>
      </c>
      <c r="B122" s="4" t="s">
        <v>201</v>
      </c>
      <c r="E122" s="10">
        <v>0</v>
      </c>
      <c r="G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 t="s">
        <v>201</v>
      </c>
    </row>
    <row r="123" spans="1:29" ht="20.25" customHeight="1">
      <c r="A123" s="2" t="s">
        <v>202</v>
      </c>
      <c r="B123" s="7" t="s">
        <v>203</v>
      </c>
      <c r="C123" s="13"/>
      <c r="D123" s="13"/>
      <c r="E123" s="13">
        <v>0</v>
      </c>
      <c r="F123" s="13"/>
      <c r="G123" s="13">
        <v>0</v>
      </c>
      <c r="H123" s="13"/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 t="s">
        <v>203</v>
      </c>
    </row>
    <row r="124" spans="1:29" ht="20.25" customHeight="1">
      <c r="A124" s="1" t="s">
        <v>204</v>
      </c>
      <c r="B124" s="7" t="s">
        <v>205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 t="s">
        <v>205</v>
      </c>
    </row>
    <row r="125" spans="1:29" ht="20.25" customHeight="1">
      <c r="A125" s="1" t="s">
        <v>206</v>
      </c>
      <c r="B125" s="7" t="s">
        <v>207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 t="s">
        <v>207</v>
      </c>
    </row>
    <row r="126" spans="1:29" ht="20.25" customHeight="1">
      <c r="A126" s="1" t="s">
        <v>208</v>
      </c>
      <c r="B126" s="7" t="s">
        <v>209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 t="s">
        <v>209</v>
      </c>
    </row>
    <row r="127" spans="1:29" ht="20.25" customHeight="1">
      <c r="A127" s="2" t="s">
        <v>210</v>
      </c>
      <c r="B127" s="4" t="s">
        <v>211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 t="s">
        <v>211</v>
      </c>
    </row>
    <row r="128" spans="1:29" ht="20.25" customHeight="1">
      <c r="A128" s="2" t="s">
        <v>212</v>
      </c>
      <c r="B128" s="4" t="s">
        <v>213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 t="s">
        <v>213</v>
      </c>
    </row>
    <row r="129" spans="1:29" ht="20.25" customHeight="1">
      <c r="A129" s="2" t="s">
        <v>214</v>
      </c>
      <c r="B129" s="4" t="s">
        <v>215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 t="s">
        <v>215</v>
      </c>
    </row>
    <row r="130" spans="1:29" ht="20.25" customHeight="1">
      <c r="A130" s="2" t="s">
        <v>216</v>
      </c>
      <c r="B130" s="7" t="s">
        <v>217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217</v>
      </c>
    </row>
    <row r="131" spans="1:29" ht="20.25" customHeight="1">
      <c r="A131" s="2" t="s">
        <v>218</v>
      </c>
      <c r="B131" s="4" t="s">
        <v>219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219</v>
      </c>
    </row>
    <row r="132" spans="1:29" ht="20.25" customHeight="1">
      <c r="A132" s="2" t="s">
        <v>220</v>
      </c>
      <c r="B132" s="7" t="s">
        <v>221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221</v>
      </c>
    </row>
    <row r="133" spans="1:29" ht="20.25" customHeight="1">
      <c r="A133" s="2" t="s">
        <v>224</v>
      </c>
      <c r="B133" s="3" t="s">
        <v>225</v>
      </c>
      <c r="C133" s="9"/>
      <c r="D133" s="9"/>
      <c r="E133" s="9">
        <v>0</v>
      </c>
      <c r="F133" s="9"/>
      <c r="G133" s="9">
        <v>0</v>
      </c>
      <c r="H133" s="9"/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225</v>
      </c>
    </row>
    <row r="134" spans="1:29" ht="20.25" customHeight="1">
      <c r="A134" s="1" t="s">
        <v>226</v>
      </c>
      <c r="B134" s="4" t="s">
        <v>227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227</v>
      </c>
    </row>
    <row r="135" spans="1:29" ht="20.25" customHeight="1">
      <c r="A135" s="1" t="s">
        <v>228</v>
      </c>
      <c r="B135" s="7" t="s">
        <v>229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229</v>
      </c>
    </row>
    <row r="136" spans="1:29" ht="20.25" customHeight="1">
      <c r="A136" s="1" t="s">
        <v>230</v>
      </c>
      <c r="B136" s="4" t="s">
        <v>231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231</v>
      </c>
    </row>
    <row r="137" spans="1:29" ht="20.25" customHeight="1">
      <c r="A137" s="2" t="s">
        <v>232</v>
      </c>
      <c r="B137" s="7" t="s">
        <v>233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233</v>
      </c>
    </row>
    <row r="138" spans="1:29" ht="20.25" customHeight="1">
      <c r="A138" s="1" t="s">
        <v>234</v>
      </c>
      <c r="B138" s="4" t="s">
        <v>235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235</v>
      </c>
    </row>
    <row r="139" spans="1:29" ht="20.25" customHeight="1">
      <c r="A139" s="1" t="s">
        <v>236</v>
      </c>
      <c r="B139" s="3" t="s">
        <v>237</v>
      </c>
      <c r="C139" s="9"/>
      <c r="D139" s="9"/>
      <c r="E139" s="9">
        <v>0</v>
      </c>
      <c r="F139" s="9"/>
      <c r="G139" s="9">
        <v>0</v>
      </c>
      <c r="H139" s="9"/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237</v>
      </c>
    </row>
    <row r="140" spans="1:29" ht="20.25" customHeight="1">
      <c r="A140" s="1" t="s">
        <v>238</v>
      </c>
      <c r="B140" s="4" t="s">
        <v>239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239</v>
      </c>
    </row>
    <row r="141" spans="1:29" ht="20.25" customHeight="1">
      <c r="A141" s="1" t="s">
        <v>240</v>
      </c>
      <c r="B141" s="7" t="s">
        <v>241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241</v>
      </c>
    </row>
    <row r="142" spans="1:29" ht="20.25" customHeight="1">
      <c r="A142" s="1" t="s">
        <v>244</v>
      </c>
      <c r="B142" s="4" t="s">
        <v>64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64</v>
      </c>
    </row>
    <row r="143" spans="1:29" ht="20.25" customHeight="1">
      <c r="A143" s="2" t="s">
        <v>245</v>
      </c>
      <c r="B143" s="7" t="s">
        <v>246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246</v>
      </c>
    </row>
    <row r="144" spans="1:29" ht="20.25" customHeight="1">
      <c r="A144" s="2" t="s">
        <v>247</v>
      </c>
      <c r="B144" s="4" t="s">
        <v>248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248</v>
      </c>
    </row>
    <row r="145" spans="1:29" ht="20.25" customHeight="1">
      <c r="A145" s="2" t="s">
        <v>249</v>
      </c>
      <c r="B145" s="4" t="s">
        <v>250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250</v>
      </c>
    </row>
    <row r="146" spans="1:29" ht="20.25" customHeight="1">
      <c r="A146" s="2" t="s">
        <v>251</v>
      </c>
      <c r="B146" s="7" t="s">
        <v>252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252</v>
      </c>
    </row>
    <row r="147" spans="1:29" ht="20.25" customHeight="1">
      <c r="A147" s="1" t="s">
        <v>253</v>
      </c>
      <c r="B147" s="4" t="s">
        <v>254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254</v>
      </c>
    </row>
    <row r="148" spans="1:29" ht="20.25" customHeight="1">
      <c r="A148" s="1" t="s">
        <v>255</v>
      </c>
      <c r="B148" s="7" t="s">
        <v>256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256</v>
      </c>
    </row>
    <row r="149" spans="1:29" ht="20.25" customHeight="1">
      <c r="A149" s="1" t="s">
        <v>257</v>
      </c>
      <c r="B149" s="7" t="s">
        <v>258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258</v>
      </c>
    </row>
    <row r="150" spans="1:29" ht="20.25" customHeight="1">
      <c r="A150" s="1" t="s">
        <v>261</v>
      </c>
      <c r="B150" s="4" t="s">
        <v>262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262</v>
      </c>
    </row>
    <row r="151" spans="1:29" ht="20.25" customHeight="1">
      <c r="A151" s="1" t="s">
        <v>265</v>
      </c>
      <c r="B151" s="4" t="s">
        <v>266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266</v>
      </c>
    </row>
    <row r="152" spans="1:29" ht="20.25" customHeight="1">
      <c r="A152" s="1" t="s">
        <v>267</v>
      </c>
      <c r="B152" s="4" t="s">
        <v>268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268</v>
      </c>
    </row>
    <row r="153" spans="1:29" ht="20.25" customHeight="1">
      <c r="A153" s="1" t="s">
        <v>269</v>
      </c>
      <c r="B153" s="4" t="s">
        <v>270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270</v>
      </c>
    </row>
    <row r="154" spans="1:29" ht="20.25" customHeight="1">
      <c r="A154" s="2" t="s">
        <v>271</v>
      </c>
      <c r="B154" s="7" t="s">
        <v>272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272</v>
      </c>
    </row>
    <row r="155" spans="1:29" ht="20.25" customHeight="1">
      <c r="A155" s="1" t="s">
        <v>273</v>
      </c>
      <c r="B155" s="8" t="s">
        <v>274</v>
      </c>
      <c r="C155" s="14"/>
      <c r="D155" s="14"/>
      <c r="E155" s="14">
        <v>0</v>
      </c>
      <c r="F155" s="14"/>
      <c r="G155" s="14">
        <v>0</v>
      </c>
      <c r="H155" s="14"/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274</v>
      </c>
    </row>
    <row r="156" spans="1:29" ht="20.25" customHeight="1">
      <c r="A156" s="1" t="s">
        <v>275</v>
      </c>
      <c r="B156" s="7" t="s">
        <v>276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276</v>
      </c>
    </row>
    <row r="157" spans="1:29" ht="20.25" customHeight="1">
      <c r="A157" s="1" t="s">
        <v>277</v>
      </c>
      <c r="B157" s="7" t="s">
        <v>278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278</v>
      </c>
    </row>
    <row r="158" spans="1:29" ht="20.25" customHeight="1">
      <c r="A158" s="2" t="s">
        <v>279</v>
      </c>
      <c r="B158" s="5" t="s">
        <v>280</v>
      </c>
      <c r="C158" s="11"/>
      <c r="D158" s="11"/>
      <c r="E158" s="11">
        <v>0</v>
      </c>
      <c r="F158" s="11"/>
      <c r="G158" s="11">
        <v>0</v>
      </c>
      <c r="H158" s="11"/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280</v>
      </c>
    </row>
    <row r="159" spans="1:29" ht="20.25" customHeight="1">
      <c r="A159" s="2" t="s">
        <v>281</v>
      </c>
      <c r="B159" s="3" t="s">
        <v>282</v>
      </c>
      <c r="C159" s="9"/>
      <c r="D159" s="9"/>
      <c r="E159" s="9">
        <v>0</v>
      </c>
      <c r="F159" s="9"/>
      <c r="G159" s="9">
        <v>0</v>
      </c>
      <c r="H159" s="9"/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282</v>
      </c>
    </row>
    <row r="160" spans="1:29" ht="20.25" customHeight="1">
      <c r="A160" s="2" t="s">
        <v>283</v>
      </c>
      <c r="B160" s="7" t="s">
        <v>284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284</v>
      </c>
    </row>
    <row r="161" spans="1:29" ht="20.25" customHeight="1">
      <c r="A161" s="2" t="s">
        <v>285</v>
      </c>
      <c r="B161" s="7" t="s">
        <v>72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72</v>
      </c>
    </row>
    <row r="162" spans="1:29" ht="20.25" customHeight="1">
      <c r="A162" s="2" t="s">
        <v>286</v>
      </c>
      <c r="B162" s="7" t="s">
        <v>287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287</v>
      </c>
    </row>
    <row r="163" spans="1:29" ht="20.25" customHeight="1">
      <c r="A163" s="1" t="s">
        <v>288</v>
      </c>
      <c r="B163" s="4" t="s">
        <v>289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289</v>
      </c>
    </row>
    <row r="164" spans="1:29" ht="20.25" customHeight="1">
      <c r="A164" s="1" t="s">
        <v>290</v>
      </c>
      <c r="B164" s="4" t="s">
        <v>76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76</v>
      </c>
    </row>
    <row r="165" spans="1:29" ht="20.25" customHeight="1">
      <c r="A165" s="1" t="s">
        <v>291</v>
      </c>
      <c r="B165" s="7" t="s">
        <v>292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292</v>
      </c>
    </row>
    <row r="166" spans="1:29" ht="20.25" customHeight="1">
      <c r="A166" s="1" t="s">
        <v>293</v>
      </c>
      <c r="B166" s="4" t="s">
        <v>294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294</v>
      </c>
    </row>
    <row r="167" spans="1:29" ht="20.25" customHeight="1">
      <c r="A167" s="2" t="s">
        <v>295</v>
      </c>
      <c r="B167" s="7" t="s">
        <v>296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296</v>
      </c>
    </row>
    <row r="168" spans="1:29" ht="20.25" customHeight="1">
      <c r="A168" s="2" t="s">
        <v>297</v>
      </c>
      <c r="B168" s="7" t="s">
        <v>298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298</v>
      </c>
    </row>
    <row r="169" spans="1:29" ht="20.25" customHeight="1">
      <c r="A169" s="1" t="s">
        <v>299</v>
      </c>
      <c r="B169" s="7" t="s">
        <v>78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78</v>
      </c>
    </row>
    <row r="170" spans="1:29" ht="20.25" customHeight="1">
      <c r="A170" s="2" t="s">
        <v>300</v>
      </c>
      <c r="B170" s="4" t="s">
        <v>301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301</v>
      </c>
    </row>
    <row r="171" spans="1:29" ht="20.25" customHeight="1">
      <c r="A171" s="1" t="s">
        <v>302</v>
      </c>
      <c r="B171" s="3" t="s">
        <v>303</v>
      </c>
      <c r="C171" s="9"/>
      <c r="D171" s="9"/>
      <c r="E171" s="9">
        <v>0</v>
      </c>
      <c r="F171" s="9"/>
      <c r="G171" s="9">
        <v>0</v>
      </c>
      <c r="H171" s="9"/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303</v>
      </c>
    </row>
    <row r="172" spans="1:29" ht="20.25" customHeight="1">
      <c r="A172" s="1" t="s">
        <v>304</v>
      </c>
      <c r="B172" s="3" t="s">
        <v>305</v>
      </c>
      <c r="C172" s="9"/>
      <c r="D172" s="9"/>
      <c r="E172" s="9">
        <v>0</v>
      </c>
      <c r="F172" s="9"/>
      <c r="G172" s="9">
        <v>0</v>
      </c>
      <c r="H172" s="9"/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305</v>
      </c>
    </row>
    <row r="173" spans="1:29" ht="20.25" customHeight="1">
      <c r="A173" s="2" t="s">
        <v>306</v>
      </c>
      <c r="B173" s="3" t="s">
        <v>307</v>
      </c>
      <c r="C173" s="9"/>
      <c r="D173" s="9"/>
      <c r="E173" s="9">
        <v>0</v>
      </c>
      <c r="F173" s="9"/>
      <c r="G173" s="9">
        <v>0</v>
      </c>
      <c r="H173" s="9"/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307</v>
      </c>
    </row>
    <row r="174" spans="1:29" ht="20.25" customHeight="1">
      <c r="A174" s="2" t="s">
        <v>308</v>
      </c>
      <c r="B174" s="3" t="s">
        <v>309</v>
      </c>
      <c r="C174" s="9"/>
      <c r="D174" s="9"/>
      <c r="E174" s="9">
        <v>0</v>
      </c>
      <c r="F174" s="9"/>
      <c r="G174" s="9">
        <v>0</v>
      </c>
      <c r="H174" s="9"/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309</v>
      </c>
    </row>
    <row r="175" spans="1:29" ht="20.25" customHeight="1">
      <c r="A175" s="2" t="s">
        <v>310</v>
      </c>
      <c r="B175" s="7" t="s">
        <v>311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311</v>
      </c>
    </row>
    <row r="176" spans="1:29" ht="20.25" customHeight="1">
      <c r="A176" s="1" t="s">
        <v>312</v>
      </c>
      <c r="B176" s="4" t="s">
        <v>313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313</v>
      </c>
    </row>
    <row r="177" spans="1:29" ht="20.25" customHeight="1">
      <c r="A177" s="2" t="s">
        <v>314</v>
      </c>
      <c r="B177" s="4" t="s">
        <v>315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315</v>
      </c>
    </row>
    <row r="178" spans="1:29" ht="20.25" customHeight="1">
      <c r="A178" s="2" t="s">
        <v>316</v>
      </c>
      <c r="B178" s="4" t="s">
        <v>317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317</v>
      </c>
    </row>
    <row r="179" spans="1:29" ht="20.25" customHeight="1">
      <c r="A179" s="2" t="s">
        <v>318</v>
      </c>
      <c r="B179" s="7" t="s">
        <v>319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319</v>
      </c>
    </row>
    <row r="180" spans="1:29" ht="20.25" customHeight="1">
      <c r="A180" s="2" t="s">
        <v>320</v>
      </c>
      <c r="B180" s="7" t="s">
        <v>321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321</v>
      </c>
    </row>
    <row r="181" spans="1:29" ht="20.25" customHeight="1">
      <c r="A181" s="1" t="s">
        <v>322</v>
      </c>
      <c r="B181" s="7" t="s">
        <v>323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323</v>
      </c>
    </row>
    <row r="182" spans="1:29" ht="20.25" customHeight="1">
      <c r="A182" s="1" t="s">
        <v>326</v>
      </c>
      <c r="B182" s="4" t="s">
        <v>327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327</v>
      </c>
    </row>
    <row r="183" spans="1:29" ht="20.25" customHeight="1">
      <c r="A183" s="1" t="s">
        <v>328</v>
      </c>
      <c r="B183" s="7" t="s">
        <v>329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329</v>
      </c>
    </row>
    <row r="184" spans="1:29" ht="20.25" customHeight="1">
      <c r="A184" s="2" t="s">
        <v>330</v>
      </c>
      <c r="B184" s="4" t="s">
        <v>331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331</v>
      </c>
    </row>
    <row r="185" spans="1:29" ht="20.25" customHeight="1">
      <c r="A185" s="2" t="s">
        <v>332</v>
      </c>
      <c r="B185" s="7" t="s">
        <v>333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333</v>
      </c>
    </row>
    <row r="186" spans="1:29" ht="20.25" customHeight="1">
      <c r="A186" s="2" t="s">
        <v>336</v>
      </c>
      <c r="B186" s="3" t="s">
        <v>84</v>
      </c>
      <c r="C186" s="9"/>
      <c r="D186" s="9"/>
      <c r="E186" s="9">
        <v>0</v>
      </c>
      <c r="F186" s="9"/>
      <c r="G186" s="9">
        <v>0</v>
      </c>
      <c r="H186" s="9"/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84</v>
      </c>
    </row>
    <row r="187" spans="1:29" ht="20.25" customHeight="1">
      <c r="A187" s="2" t="s">
        <v>337</v>
      </c>
      <c r="B187" s="7" t="s">
        <v>338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338</v>
      </c>
    </row>
    <row r="188" spans="1:29" ht="20.25" customHeight="1">
      <c r="A188" s="2" t="s">
        <v>339</v>
      </c>
      <c r="B188" s="3" t="s">
        <v>340</v>
      </c>
      <c r="C188" s="9"/>
      <c r="D188" s="9"/>
      <c r="E188" s="9">
        <v>0</v>
      </c>
      <c r="F188" s="9"/>
      <c r="G188" s="9">
        <v>0</v>
      </c>
      <c r="H188" s="9"/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340</v>
      </c>
    </row>
    <row r="189" spans="1:29" ht="20.25" customHeight="1">
      <c r="A189" s="2" t="s">
        <v>341</v>
      </c>
      <c r="B189" s="7" t="s">
        <v>342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342</v>
      </c>
    </row>
    <row r="190" spans="1:29" ht="20.25" customHeight="1">
      <c r="A190" s="2" t="s">
        <v>343</v>
      </c>
      <c r="B190" s="7" t="s">
        <v>344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344</v>
      </c>
    </row>
    <row r="191" spans="1:29" ht="20.25" customHeight="1">
      <c r="A191" s="2" t="s">
        <v>345</v>
      </c>
      <c r="B191" s="4" t="s">
        <v>346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346</v>
      </c>
    </row>
    <row r="192" spans="1:29" ht="20.25" customHeight="1">
      <c r="A192" s="2" t="s">
        <v>347</v>
      </c>
      <c r="B192" s="7" t="s">
        <v>348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348</v>
      </c>
    </row>
    <row r="193" spans="1:29" ht="20.25" customHeight="1">
      <c r="A193" s="1" t="s">
        <v>349</v>
      </c>
      <c r="B193" s="4" t="s">
        <v>350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350</v>
      </c>
    </row>
    <row r="194" spans="1:29" ht="20.25" customHeight="1">
      <c r="A194" s="1" t="s">
        <v>351</v>
      </c>
      <c r="B194" s="7" t="s">
        <v>352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352</v>
      </c>
    </row>
    <row r="195" spans="1:29" ht="20.25" customHeight="1">
      <c r="A195" s="2" t="s">
        <v>353</v>
      </c>
      <c r="B195" s="4" t="s">
        <v>354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354</v>
      </c>
    </row>
    <row r="196" spans="1:29" ht="20.25" customHeight="1">
      <c r="A196" s="2" t="s">
        <v>355</v>
      </c>
      <c r="B196" s="4" t="s">
        <v>356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356</v>
      </c>
    </row>
    <row r="197" spans="1:29" ht="20.25" customHeight="1">
      <c r="A197" s="1" t="s">
        <v>357</v>
      </c>
      <c r="B197" s="4" t="s">
        <v>92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92</v>
      </c>
    </row>
    <row r="198" spans="1:29" ht="20.25" customHeight="1">
      <c r="A198" s="2" t="s">
        <v>358</v>
      </c>
      <c r="B198" s="4" t="s">
        <v>94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94</v>
      </c>
    </row>
    <row r="199" spans="1:29" ht="20.25" customHeight="1">
      <c r="A199" s="1" t="s">
        <v>359</v>
      </c>
      <c r="B199" s="4" t="s">
        <v>360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360</v>
      </c>
    </row>
    <row r="200" spans="1:29" ht="20.25" customHeight="1">
      <c r="A200" s="1" t="s">
        <v>361</v>
      </c>
      <c r="B200" s="7" t="s">
        <v>362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362</v>
      </c>
    </row>
    <row r="201" spans="1:29" ht="20.25" customHeight="1">
      <c r="A201" s="2" t="s">
        <v>363</v>
      </c>
      <c r="B201" s="7" t="s">
        <v>364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364</v>
      </c>
    </row>
    <row r="202" spans="1:29" ht="20.25" customHeight="1">
      <c r="A202" s="1" t="s">
        <v>365</v>
      </c>
      <c r="B202" s="4" t="s">
        <v>14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14</v>
      </c>
    </row>
    <row r="203" spans="1:29" ht="20.25" customHeight="1">
      <c r="A203" s="1" t="s">
        <v>366</v>
      </c>
      <c r="B203" s="7" t="s">
        <v>165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165</v>
      </c>
    </row>
    <row r="204" spans="1:29" ht="20.25" customHeight="1">
      <c r="A204" s="2" t="s">
        <v>367</v>
      </c>
      <c r="B204" s="7" t="s">
        <v>368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368</v>
      </c>
    </row>
    <row r="205" spans="1:29" ht="20.25" customHeight="1">
      <c r="A205" s="2" t="s">
        <v>369</v>
      </c>
      <c r="B205" s="7" t="s">
        <v>101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101</v>
      </c>
    </row>
    <row r="206" spans="1:29" ht="20.25" customHeight="1">
      <c r="A206" s="2" t="s">
        <v>370</v>
      </c>
      <c r="B206" s="4" t="s">
        <v>103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103</v>
      </c>
    </row>
    <row r="207" spans="1:29" ht="20.25" customHeight="1">
      <c r="A207" s="2" t="s">
        <v>371</v>
      </c>
      <c r="B207" s="7" t="s">
        <v>372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372</v>
      </c>
    </row>
    <row r="208" spans="1:29" ht="20.25" customHeight="1">
      <c r="A208" s="1" t="s">
        <v>373</v>
      </c>
      <c r="B208" s="3" t="s">
        <v>374</v>
      </c>
      <c r="C208" s="9"/>
      <c r="D208" s="9"/>
      <c r="E208" s="9">
        <v>0</v>
      </c>
      <c r="F208" s="9"/>
      <c r="G208" s="9">
        <v>0</v>
      </c>
      <c r="H208" s="9"/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374</v>
      </c>
    </row>
    <row r="209" spans="1:29" ht="20.25" customHeight="1">
      <c r="A209" s="2" t="s">
        <v>375</v>
      </c>
      <c r="B209" s="4" t="s">
        <v>376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376</v>
      </c>
    </row>
    <row r="210" spans="1:29" ht="20.25" customHeight="1">
      <c r="A210" s="1" t="s">
        <v>381</v>
      </c>
      <c r="B210" s="4" t="s">
        <v>382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382</v>
      </c>
    </row>
    <row r="211" spans="1:29" ht="20.25" customHeight="1">
      <c r="A211" s="2" t="s">
        <v>383</v>
      </c>
      <c r="B211" s="3" t="s">
        <v>384</v>
      </c>
      <c r="C211" s="9"/>
      <c r="D211" s="9"/>
      <c r="E211" s="9">
        <v>0</v>
      </c>
      <c r="F211" s="9"/>
      <c r="G211" s="9">
        <v>0</v>
      </c>
      <c r="H211" s="9"/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384</v>
      </c>
    </row>
    <row r="212" spans="1:29" ht="20.25" customHeight="1">
      <c r="A212" s="1" t="s">
        <v>385</v>
      </c>
      <c r="B212" s="7" t="s">
        <v>386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386</v>
      </c>
    </row>
    <row r="213" spans="1:29" ht="20.25" customHeight="1">
      <c r="A213" s="1" t="s">
        <v>387</v>
      </c>
      <c r="B213" s="7" t="s">
        <v>388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388</v>
      </c>
    </row>
    <row r="214" spans="1:29" ht="20.25" customHeight="1">
      <c r="A214" s="2" t="s">
        <v>389</v>
      </c>
      <c r="B214" s="7" t="s">
        <v>390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390</v>
      </c>
    </row>
    <row r="215" spans="1:29" ht="20.25" customHeight="1">
      <c r="A215" s="2" t="s">
        <v>391</v>
      </c>
      <c r="B215" s="7" t="s">
        <v>392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392</v>
      </c>
    </row>
    <row r="216" spans="1:29" ht="20.25" customHeight="1">
      <c r="A216" s="1" t="s">
        <v>393</v>
      </c>
      <c r="B216" s="4" t="s">
        <v>394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394</v>
      </c>
    </row>
    <row r="217" spans="1:29" ht="20.25" customHeight="1">
      <c r="A217" s="1" t="s">
        <v>395</v>
      </c>
      <c r="B217" s="4" t="s">
        <v>396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396</v>
      </c>
    </row>
    <row r="218" spans="1:29" ht="20.25" customHeight="1">
      <c r="A218" s="2" t="s">
        <v>397</v>
      </c>
      <c r="B218" s="7" t="s">
        <v>111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111</v>
      </c>
    </row>
    <row r="219" spans="1:29" ht="20.25" customHeight="1">
      <c r="A219" s="1" t="s">
        <v>398</v>
      </c>
      <c r="B219" s="4" t="s">
        <v>399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399</v>
      </c>
    </row>
    <row r="220" spans="1:29" ht="20.25" customHeight="1">
      <c r="A220" s="1" t="s">
        <v>400</v>
      </c>
      <c r="B220" s="7" t="s">
        <v>401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401</v>
      </c>
    </row>
    <row r="221" spans="1:29" ht="20.25" customHeight="1">
      <c r="A221" s="2" t="s">
        <v>402</v>
      </c>
      <c r="B221" s="7" t="s">
        <v>403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403</v>
      </c>
    </row>
    <row r="222" spans="1:29" ht="20.25" customHeight="1">
      <c r="A222" s="2" t="s">
        <v>404</v>
      </c>
      <c r="B222" s="7" t="s">
        <v>405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405</v>
      </c>
    </row>
    <row r="223" spans="1:29" ht="20.25" customHeight="1">
      <c r="A223" s="1" t="s">
        <v>406</v>
      </c>
      <c r="B223" s="7" t="s">
        <v>407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407</v>
      </c>
    </row>
    <row r="224" spans="1:29" ht="20.25" customHeight="1">
      <c r="A224" s="1" t="s">
        <v>408</v>
      </c>
      <c r="B224" s="7" t="s">
        <v>409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409</v>
      </c>
    </row>
    <row r="225" spans="1:29" ht="20.25" customHeight="1">
      <c r="A225" s="1" t="s">
        <v>410</v>
      </c>
      <c r="B225" s="4" t="s">
        <v>411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411</v>
      </c>
    </row>
    <row r="226" spans="1:29" ht="20.25" customHeight="1">
      <c r="A226" s="2" t="s">
        <v>412</v>
      </c>
      <c r="B226" s="7" t="s">
        <v>413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413</v>
      </c>
    </row>
    <row r="227" spans="1:29" ht="20.25" customHeight="1">
      <c r="A227" s="1" t="s">
        <v>414</v>
      </c>
      <c r="B227" s="4" t="s">
        <v>415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415</v>
      </c>
    </row>
    <row r="228" spans="1:29" ht="20.25" customHeight="1">
      <c r="A228" s="1" t="s">
        <v>416</v>
      </c>
      <c r="B228" s="7" t="s">
        <v>24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24</v>
      </c>
    </row>
    <row r="229" spans="1:29" ht="20.25" customHeight="1">
      <c r="A229" s="2" t="s">
        <v>417</v>
      </c>
      <c r="B229" s="7" t="s">
        <v>418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418</v>
      </c>
    </row>
    <row r="230" spans="1:29" ht="20.25" customHeight="1">
      <c r="A230" s="1" t="s">
        <v>419</v>
      </c>
      <c r="B230" s="4" t="s">
        <v>420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420</v>
      </c>
    </row>
    <row r="231" spans="1:29" ht="20.25" customHeight="1">
      <c r="A231" s="1" t="s">
        <v>425</v>
      </c>
      <c r="B231" s="4" t="s">
        <v>426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426</v>
      </c>
    </row>
    <row r="232" spans="1:29" ht="20.25" customHeight="1">
      <c r="A232" s="1" t="s">
        <v>427</v>
      </c>
      <c r="B232" s="7" t="s">
        <v>428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428</v>
      </c>
    </row>
    <row r="233" spans="1:29" ht="20.25" customHeight="1">
      <c r="A233" s="2" t="s">
        <v>429</v>
      </c>
      <c r="B233" s="7" t="s">
        <v>122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122</v>
      </c>
    </row>
    <row r="234" spans="1:29" ht="20.25" customHeight="1">
      <c r="A234" s="1" t="s">
        <v>432</v>
      </c>
      <c r="B234" s="4" t="s">
        <v>124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124</v>
      </c>
    </row>
    <row r="235" spans="1:29" ht="20.25" customHeight="1">
      <c r="A235" s="2" t="s">
        <v>433</v>
      </c>
      <c r="B235" s="4" t="s">
        <v>126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126</v>
      </c>
    </row>
    <row r="236" spans="1:29" ht="20.25" customHeight="1">
      <c r="A236" s="1" t="s">
        <v>434</v>
      </c>
      <c r="B236" s="4" t="s">
        <v>435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435</v>
      </c>
    </row>
    <row r="237" spans="1:29" ht="20.25" customHeight="1">
      <c r="A237" s="1" t="s">
        <v>436</v>
      </c>
      <c r="B237" s="4" t="s">
        <v>437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437</v>
      </c>
    </row>
    <row r="238" spans="1:29" ht="20.25" customHeight="1">
      <c r="A238" s="1" t="s">
        <v>438</v>
      </c>
      <c r="B238" s="4" t="s">
        <v>439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439</v>
      </c>
    </row>
    <row r="239" spans="1:29" ht="20.25" customHeight="1">
      <c r="A239" s="1" t="s">
        <v>440</v>
      </c>
      <c r="B239" s="7" t="s">
        <v>441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441</v>
      </c>
    </row>
    <row r="240" spans="1:29" ht="20.25" customHeight="1">
      <c r="A240" s="1" t="s">
        <v>442</v>
      </c>
      <c r="B240" s="7" t="s">
        <v>130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130</v>
      </c>
    </row>
    <row r="241" spans="1:29" ht="20.25" customHeight="1">
      <c r="A241" s="2" t="s">
        <v>443</v>
      </c>
      <c r="B241" s="4" t="s">
        <v>444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444</v>
      </c>
    </row>
    <row r="242" spans="1:29" ht="20.25" customHeight="1">
      <c r="A242" s="2" t="s">
        <v>445</v>
      </c>
      <c r="B242" s="4" t="s">
        <v>446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446</v>
      </c>
    </row>
    <row r="243" spans="1:29" ht="20.25" customHeight="1">
      <c r="A243" s="1" t="s">
        <v>447</v>
      </c>
      <c r="B243" s="4" t="s">
        <v>448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448</v>
      </c>
    </row>
    <row r="244" spans="1:29" ht="20.25" customHeight="1">
      <c r="A244" s="1" t="s">
        <v>449</v>
      </c>
      <c r="B244" s="3" t="s">
        <v>450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450</v>
      </c>
    </row>
    <row r="245" spans="1:29" ht="20.25" customHeight="1">
      <c r="A245" s="1" t="s">
        <v>451</v>
      </c>
      <c r="B245" s="4" t="s">
        <v>452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452</v>
      </c>
    </row>
    <row r="246" spans="1:29" ht="20.25" customHeight="1">
      <c r="A246" s="2" t="s">
        <v>453</v>
      </c>
      <c r="B246" s="4" t="s">
        <v>454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454</v>
      </c>
    </row>
    <row r="247" spans="1:29" ht="20.25" customHeight="1">
      <c r="A247" s="2" t="s">
        <v>455</v>
      </c>
      <c r="B247" s="7" t="s">
        <v>34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34</v>
      </c>
    </row>
    <row r="248" spans="1:29" ht="20.25" customHeight="1">
      <c r="A248" s="2" t="s">
        <v>456</v>
      </c>
      <c r="B248" s="4" t="s">
        <v>134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134</v>
      </c>
    </row>
    <row r="249" spans="1:29" ht="20.25" customHeight="1">
      <c r="A249" s="1" t="s">
        <v>457</v>
      </c>
      <c r="B249" s="4" t="s">
        <v>458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458</v>
      </c>
    </row>
    <row r="250" spans="1:29" ht="20.25" customHeight="1">
      <c r="A250" s="2" t="s">
        <v>459</v>
      </c>
      <c r="B250" s="4" t="s">
        <v>460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1</v>
      </c>
      <c r="G251" s="10">
        <v>2</v>
      </c>
      <c r="I251" s="10">
        <v>0</v>
      </c>
      <c r="J251" s="10">
        <v>1</v>
      </c>
      <c r="K251" s="10">
        <v>0</v>
      </c>
      <c r="L251" s="10">
        <v>3</v>
      </c>
      <c r="M251" s="10">
        <v>1</v>
      </c>
      <c r="N251" s="10">
        <v>0</v>
      </c>
      <c r="O251" s="10">
        <v>0</v>
      </c>
      <c r="P251" s="10">
        <v>1</v>
      </c>
      <c r="Q251" s="10">
        <v>0</v>
      </c>
      <c r="R251" s="10">
        <v>1</v>
      </c>
      <c r="S251" s="10">
        <v>1</v>
      </c>
      <c r="T251" s="10">
        <v>1</v>
      </c>
      <c r="U251" s="10">
        <v>5</v>
      </c>
      <c r="V251" s="10">
        <v>0</v>
      </c>
      <c r="W251" s="10">
        <v>0</v>
      </c>
      <c r="X251" s="10">
        <v>0</v>
      </c>
      <c r="Y251" s="10">
        <v>2</v>
      </c>
      <c r="Z251" s="10">
        <v>0</v>
      </c>
      <c r="AA251" s="2">
        <v>0</v>
      </c>
      <c r="AB251" s="2">
        <v>19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2024-07-18T00:47:41Z</dcterms:modified>
</cp:coreProperties>
</file>