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<sst xmlns="http://schemas.openxmlformats.org/spreadsheetml/2006/main" count="747" uniqueCount="701">
  <si>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</si>
  <si>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</si>
  <si>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</si>
  <si>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</si>
  <si>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</si>
  <si>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</si>
  <si>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</si>
  <si>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</si>
  <si>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</si>
  <si>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</si>
  <si>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</si>
  <si>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</si>
  <si>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</si>
  <si>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</si>
  <si>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</si>
  <si>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</si>
  <si>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</si>
  <si>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</si>
  <si>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</si>
  <si>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</si>
  <si>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</si>
  <si>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</si>
  <si>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</si>
  <si>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</si>
  <si>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</si>
  <si>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</si>
  <si>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</si>
  <si>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</si>
  <si>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</si>
  <si>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</si>
  <si>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</si>
  <si>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</si>
  <si>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</si>
  <si>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</si>
  <si>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</si>
  <si>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</si>
  <si>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</si>
  <si>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</si>
  <si>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</si>
  <si>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</si>
  <si>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</si>
  <si>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</si>
  <si>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</si>
  <si>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</si>
  <si>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</si>
  <si>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</si>
  <si>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</si>
  <si>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</si>
  <si>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</si>
  <si>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</si>
  <si>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</si>
  <si>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</si>
  <si>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</si>
  <si>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</si>
  <si>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</si>
  <si>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</si>
  <si>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</si>
  <si>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</si>
  <si>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</si>
  <si>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</si>
  <si>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</si>
  <si>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</si>
  <si>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</si>
  <si>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</si>
  <si>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</si>
  <si>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</si>
  <si>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</si>
  <si>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</si>
  <si>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</si>
  <si>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</si>
  <si>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</si>
  <si>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</si>
  <si>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</si>
  <si>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</si>
  <si>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</si>
  <si>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</si>
  <si>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</si>
  <si>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</si>
  <si>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</si>
  <si>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</si>
  <si>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</si>
  <si>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</si>
  <si>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</si>
  <si>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</si>
  <si>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</si>
  <si>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</si>
  <si>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</si>
  <si>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</si>
  <si>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</si>
  <si>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</si>
  <si>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</si>
  <si>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</si>
  <si>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</si>
  <si>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</si>
  <si>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</si>
  <si>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</si>
  <si>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</si>
  <si>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</si>
  <si>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</si>
  <si>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</si>
  <si>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</si>
  <si>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</si>
  <si>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</si>
  <si>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</si>
  <si>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</si>
  <si>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</si>
  <si>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</si>
  <si>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</si>
  <si>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</si>
  <si>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</si>
  <si>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</si>
  <si>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</si>
  <si>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</si>
  <si>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</si>
  <si>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</si>
  <si>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</si>
  <si>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</si>
  <si>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</si>
  <si>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</si>
  <si>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</si>
  <si>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</si>
  <si>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</si>
  <si>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</si>
  <si>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</si>
  <si>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</si>
  <si>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</si>
  <si>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</si>
  <si>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</si>
  <si>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</si>
  <si>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</si>
  <si>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</si>
  <si>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</si>
  <si>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</si>
  <si>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</si>
  <si>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</si>
  <si>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</si>
  <si>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</si>
  <si>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</si>
  <si>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</si>
  <si>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</si>
  <si>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</si>
  <si>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</si>
  <si>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</si>
  <si>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</si>
  <si>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</si>
  <si>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</si>
  <si>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</si>
  <si>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</si>
  <si>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</si>
  <si>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</si>
  <si>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</si>
  <si>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</si>
  <si>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</si>
  <si>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</si>
  <si>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</si>
  <si>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</si>
  <si>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</si>
  <si>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</si>
  <si>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</si>
  <si>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</si>
  <si>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</si>
  <si>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</si>
  <si>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</si>
  <si>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</si>
  <si>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</si>
  <si>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</si>
  <si>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</si>
  <si>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</si>
  <si>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</si>
  <si>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</si>
  <si>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</si>
  <si>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</si>
  <si>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</si>
  <si>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</si>
  <si>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</si>
  <si>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</si>
  <si>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</si>
  <si>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</si>
  <si>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</si>
  <si>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</si>
  <si>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</si>
  <si>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</si>
  <si>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</si>
  <si>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</si>
  <si>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</si>
  <si>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</si>
  <si>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</si>
  <si>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</si>
  <si>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</si>
  <si>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</si>
  <si>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</si>
  <si>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</si>
  <si>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</si>
  <si>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</si>
  <si>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</si>
  <si>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</si>
  <si>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</si>
  <si>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</si>
  <si>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</si>
  <si>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</si>
  <si>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</si>
  <si>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</si>
  <si>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</si>
  <si>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</si>
  <si>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</si>
  <si>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</si>
  <si>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</si>
  <si>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</si>
  <si>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</si>
  <si>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</si>
  <si>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</si>
  <si>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</si>
  <si>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</si>
  <si>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</si>
  <si>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</si>
  <si>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</si>
  <si>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</si>
  <si>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</si>
  <si>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</si>
  <si>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</si>
  <si>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</si>
  <si>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</si>
  <si>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</si>
  <si>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</si>
  <si>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</si>
  <si>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</si>
  <si>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</si>
  <si>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</si>
  <si>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</si>
  <si>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</si>
  <si>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</si>
  <si>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</si>
  <si>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</si>
  <si>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</si>
  <si>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</si>
  <si>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</si>
  <si>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</si>
  <si>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</si>
  <si>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</si>
  <si>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</si>
  <si>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</si>
  <si>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</si>
  <si>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</si>
  <si>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</si>
  <si>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</si>
  <si>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</si>
  <si>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</si>
  <si>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</si>
  <si>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</si>
  <si>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</si>
  <si>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</si>
  <si>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</si>
  <si>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</si>
  <si>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</si>
  <si>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</si>
  <si>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</si>
  <si>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</si>
  <si>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</si>
  <si>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</si>
  <si>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</si>
  <si>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</si>
  <si>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</si>
  <si>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</si>
  <si>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</si>
  <si>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</si>
  <si>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</si>
  <si>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</si>
  <si>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</si>
  <si>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</si>
  <si>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</si>
  <si>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</si>
  <si>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</si>
  <si>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</si>
  <si>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</si>
  <si>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</si>
  <si>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</si>
  <si>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</si>
  <si>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</si>
  <si>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</si>
  <si>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</si>
  <si>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</si>
  <si>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</si>
  <si>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</si>
  <si>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</si>
  <si>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</si>
  <si>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</si>
  <si>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</si>
  <si>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</si>
  <si>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</si>
  <si>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</si>
  <si>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</si>
  <si>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</si>
  <si>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</si>
  <si>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</si>
  <si>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</si>
  <si>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</si>
  <si>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</si>
  <si>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</si>
  <si>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</si>
  <si>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</si>
  <si>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</si>
  <si>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</si>
  <si>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</si>
  <si>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</si>
  <si>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</si>
  <si>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</si>
  <si>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</si>
  <si>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</si>
  <si>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</si>
  <si>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</si>
  <si>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</si>
  <si>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</si>
  <si>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</si>
  <si>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</si>
  <si>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</si>
  <si>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</si>
  <si>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</si>
  <si>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</si>
  <si>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</si>
  <si>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</si>
  <si>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</si>
  <si>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</si>
  <si>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</si>
  <si>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</si>
  <si>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</si>
  <si>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</si>
  <si>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</si>
  <si>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</si>
  <si>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</si>
  <si>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</si>
  <si>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</si>
  <si>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</si>
  <si>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</si>
  <si>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</si>
  <si>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</si>
  <si>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</si>
  <si>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</si>
  <si>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</si>
  <si>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</si>
  <si>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</si>
  <si>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</si>
  <si>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</si>
  <si>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</si>
  <si>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</si>
  <si>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</si>
  <si>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</si>
  <si>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</si>
  <si>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</si>
  <si>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</si>
  <si>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</si>
  <si>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</si>
  <si>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</si>
  <si>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</si>
  <si>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</si>
  <si>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</si>
  <si>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</si>
  <si>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</si>
  <si>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</si>
  <si>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</si>
  <si>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</si>
  <si>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</si>
  <si>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</si>
  <si>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</si>
  <si>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</si>
  <si>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</si>
  <si>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</si>
  <si>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</si>
  <si>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</si>
  <si>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</si>
  <si>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</si>
  <si>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</si>
  <si>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</si>
  <si>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</si>
  <si>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</si>
  <si>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</si>
  <si>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</si>
  <si>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</si>
  <si>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</si>
  <si>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</si>
  <si>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</si>
  <si>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</si>
  <si>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</si>
  <si>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</si>
  <si>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</si>
  <si>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</si>
  <si>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</si>
  <si>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</si>
  <si>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</si>
  <si>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</si>
  <si>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</si>
  <si>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</si>
  <si>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</si>
  <si>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</si>
  <si>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</si>
  <si>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</si>
  <si>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</si>
  <si>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</si>
  <si>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</si>
  <si>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</si>
  <si>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</si>
  <si>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</si>
  <si>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</si>
  <si>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</si>
  <si>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</si>
  <si>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</si>
  <si>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</si>
  <si>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</si>
  <si>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</si>
  <si>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</si>
  <si>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</si>
  <si>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</si>
  <si>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</si>
  <si>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</si>
  <si>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</si>
  <si>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</si>
  <si>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</si>
  <si>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</si>
  <si>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</si>
  <si>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</si>
  <si>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</si>
  <si>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</si>
  <si>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</si>
  <si>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</si>
  <si>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</si>
  <si>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</si>
  <si>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</si>
  <si>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</si>
  <si>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</si>
  <si>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</si>
  <si>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</si>
  <si>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</si>
  <si>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</si>
  <si>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</si>
  <si>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</si>
  <si>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</si>
  <si>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</si>
  <si>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</si>
  <si>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</si>
  <si>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</si>
  <si>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</si>
  <si>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</si>
  <si>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</si>
  <si>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</si>
  <si>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</si>
  <si>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</si>
  <si>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</si>
  <si>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</si>
  <si>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</si>
  <si>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</si>
  <si>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</si>
  <si>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</si>
  <si>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</si>
  <si>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</si>
  <si>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</si>
  <si>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</si>
  <si>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</si>
  <si>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</si>
  <si>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</si>
  <si>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</si>
  <si>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</si>
  <si>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</si>
  <si>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</si>
  <si>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</si>
  <si>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</si>
  <si>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</si>
  <si>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</si>
  <si>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</si>
  <si>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</si>
  <si>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</si>
  <si>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</si>
  <si>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</si>
  <si>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</si>
  <si>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</si>
  <si>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</si>
  <si>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</si>
  <si>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</si>
  <si>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</si>
  <si>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</si>
  <si>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</si>
  <si>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</si>
  <si>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</si>
  <si>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</si>
  <si>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</si>
  <si>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</si>
  <si>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</si>
  <si>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</si>
  <si>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</si>
  <si>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</si>
  <si>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</si>
  <si>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</si>
  <si>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</si>
  <si>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</si>
  <si>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</si>
  <si>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</si>
  <si>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</si>
  <si>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</si>
  <si>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</si>
  <si>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</si>
  <si>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</si>
  <si>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</si>
  <si>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</si>
  <si>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</si>
  <si>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</si>
  <si>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</si>
  <si>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</si>
  <si>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</si>
  <si>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</si>
  <si>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</si>
  <si>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</si>
  <si>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</si>
  <si>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</si>
  <si>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</si>
  <si>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</si>
  <si>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</si>
  <si>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</si>
  <si>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</si>
  <si>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</si>
  <si>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</si>
  <si>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</si>
  <si>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</si>
  <si>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</si>
  <si>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</si>
  <si>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</si>
  <si>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</si>
  <si>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</si>
  <si>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</si>
  <si>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</si>
  <si>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</si>
  <si>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</si>
  <si>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</si>
  <si>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</si>
  <si>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</si>
  <si>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</si>
  <si>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</si>
  <si>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</si>
  <si>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</si>
  <si>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</si>
  <si>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</si>
  <si>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</si>
  <si>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</si>
  <si>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</si>
  <si>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</si>
  <si>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</si>
  <si>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</si>
  <si>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</si>
  <si>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</si>
  <si>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</si>
  <si>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</si>
  <si>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</si>
  <si>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</si>
  <si>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</si>
  <si>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</si>
  <si>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</si>
  <si>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</si>
  <si>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</si>
  <si>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</si>
  <si>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</si>
  <si>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</si>
  <si>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</si>
  <si>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</si>
  <si>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</si>
  <si>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</si>
  <si>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</si>
  <si>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</si>
  <si>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</si>
  <si>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</si>
  <si>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</si>
  <si>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</si>
  <si>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</si>
  <si>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</si>
  <si>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</si>
  <si>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</si>
  <si>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</si>
  <si>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</si>
  <si>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</si>
  <si>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</si>
  <si>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</si>
  <si>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</si>
  <si>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</si>
  <si>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</si>
  <si>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</si>
  <si>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</si>
  <si>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</si>
  <si>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</si>
  <si>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</si>
  <si>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</si>
  <si>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</si>
  <si>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</si>
  <si>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</si>
  <si>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</si>
  <si>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</si>
  <si>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</si>
  <si>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</si>
  <si>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</si>
  <si>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</si>
  <si>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</si>
  <si>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</si>
  <si>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</si>
  <si>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</si>
  <si>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</si>
  <si>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</si>
  <si>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</si>
  <si>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</si>
  <si>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</si>
  <si>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</si>
  <si>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</si>
  <si>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</si>
  <si>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</si>
  <si>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</si>
  <si>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</si>
  <si>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</si>
  <si>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</si>
  <si>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</si>
  <si>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</si>
  <si>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</si>
  <si>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</si>
  <si>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</si>
  <si>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</si>
  <si>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</si>
  <si>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</si>
  <si>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</si>
  <si>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</si>
  <si>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</si>
  <si>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</si>
  <si>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</si>
  <si>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</si>
  <si>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</si>
  <si>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</si>
  <si>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</si>
  <si>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</si>
  <si>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</si>
  <si>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</si>
  <si>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</si>
  <si>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</si>
  <si>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</si>
  <si>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</si>
  <si>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</si>
  <si>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</si>
  <si>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</si>
  <si>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</si>
  <si>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</si>
  <si>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</si>
  <si>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</si>
  <si>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</si>
  <si>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</si>
  <si>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</si>
  <si>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</si>
  <si>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</si>
  <si>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</si>
  <si>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</si>
  <si>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</si>
  <si>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</si>
  <si>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</si>
  <si>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</si>
  <si>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</si>
  <si>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</si>
  <si>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</si>
  <si>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</si>
  <si>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</si>
  <si>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</si>
  <si>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</si>
  <si>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</si>
  <si>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</si>
  <si>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</si>
  <si>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</si>
  <si>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</si>
  <si>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</si>
  <si>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</si>
  <si>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</si>
  <si>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</si>
  <si>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</si>
  <si>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</si>
  <si>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</si>
  <si>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</si>
  <si>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</si>
  <si>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</si>
  <si>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</si>
  <si>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</si>
  <si>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</si>
  <si>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</si>
  <si>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</si>
  <si>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</si>
  <si>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</si>
  <si>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</si>
  <si>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</si>
  <si>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</si>
  <si>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</si>
  <si>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</si>
  <si>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</si>
  <si>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</si>
  <si>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</si>
  <si>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</si>
  <si>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</si>
  <si>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</si>
  <si>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</si>
  <si>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</si>
  <si>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</si>
  <si>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起因物（小）218 簡易架線集材装置における死傷災害の業種別（大中小）の経年推移（1999-2023年）</t>
    <phoneticPr fontId="1"/>
  </si>
  <si>
    <t>起因物（小）218 簡易架線集材装置における死傷災害の大業種別Top5の経年推移（1999-2023年）</t>
    <phoneticPr fontId="1"/>
  </si>
  <si>
    <t>起因物（小）218 簡易架線集材装置における死傷災害の中業種別Top7の経年推移（1999-2023年）</t>
    <phoneticPr fontId="1"/>
  </si>
  <si>
    <t>起因物（小）218 簡易架線集材装置における死傷災害の小業種別Top10の経年推移（1999-2023年）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</si>
</sst>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農林業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鉱業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林業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繊維工業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繊維製品製造業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その他の林業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電気通信工事業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機械器具設置工事業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肉製品、乳製品製造業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水産食料品製造業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農業保存食料品製造業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パン、菓子製造業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459</v>
      </c>
      <c r="B3" s="3" t="s">
        <v>11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S3" s="10">
        <v>2</v>
      </c>
      <c r="T3" s="10">
        <v>1</v>
      </c>
      <c r="U3" s="10">
        <v>0</v>
      </c>
      <c r="V3" s="10">
        <v>0</v>
      </c>
      <c r="W3" s="10">
        <v>0</v>
      </c>
      <c r="X3" s="10">
        <v>2</v>
      </c>
      <c r="Y3" s="10">
        <v>2</v>
      </c>
      <c r="Z3" s="10">
        <v>2</v>
      </c>
      <c r="AA3" s="2">
        <v>3</v>
      </c>
      <c r="AB3" s="2">
        <v>12</v>
      </c>
      <c r="AC3" s="2" t="s">
        <v>11</v>
      </c>
    </row>
    <row r="4" spans="1:29" ht="20.25" customHeight="1" x14ac:dyDescent="0.4">
      <c r="A4" s="1" t="s">
        <v>456</v>
      </c>
      <c r="B4" s="5" t="s">
        <v>8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S4" s="10">
        <v>1</v>
      </c>
      <c r="T4" s="10">
        <v>0</v>
      </c>
      <c r="U4" s="10">
        <v>0</v>
      </c>
      <c r="V4" s="10">
        <v>1</v>
      </c>
      <c r="W4" s="10">
        <v>0</v>
      </c>
      <c r="X4" s="10">
        <v>1</v>
      </c>
      <c r="Y4" s="10">
        <v>2</v>
      </c>
      <c r="Z4" s="10">
        <v>0</v>
      </c>
      <c r="AA4" s="2">
        <v>0</v>
      </c>
      <c r="AB4" s="2">
        <v>5</v>
      </c>
      <c r="AC4" s="2" t="s">
        <v>8</v>
      </c>
    </row>
    <row r="5" spans="1:29" ht="20.25" customHeight="1" x14ac:dyDescent="0.4">
      <c r="A5" s="1" t="s">
        <v>454</v>
      </c>
      <c r="B5" s="5" t="s">
        <v>6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2">
        <v>0</v>
      </c>
      <c r="AB5" s="2">
        <v>0</v>
      </c>
      <c r="AC5" s="2" t="s">
        <v>6</v>
      </c>
    </row>
    <row r="6" spans="1:29" ht="20.25" customHeight="1" x14ac:dyDescent="0.4">
      <c r="A6" s="2" t="s">
        <v>455</v>
      </c>
      <c r="B6" s="4" t="s">
        <v>7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2">
        <v>0</v>
      </c>
      <c r="AB6" s="2">
        <v>0</v>
      </c>
      <c r="AC6" s="2" t="s">
        <v>7</v>
      </c>
    </row>
    <row r="7" spans="1:29" ht="20.25" customHeight="1" x14ac:dyDescent="0.4">
      <c r="A7" s="1" t="s">
        <v>457</v>
      </c>
      <c r="B7" s="3" t="s">
        <v>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2">
        <v>0</v>
      </c>
      <c r="AB7" s="2">
        <v>0</v>
      </c>
      <c r="AC7" s="2" t="s">
        <v>9</v>
      </c>
    </row>
    <row r="8" spans="1:29" ht="20.25" customHeight="1" x14ac:dyDescent="0.4">
      <c r="A8" s="1" t="s">
        <v>458</v>
      </c>
      <c r="B8" s="3" t="s">
        <v>10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0</v>
      </c>
      <c r="AC8" s="2" t="s">
        <v>10</v>
      </c>
    </row>
    <row r="9" spans="1:29" ht="20.25" customHeight="1" x14ac:dyDescent="0.4">
      <c r="A9" s="1" t="s">
        <v>460</v>
      </c>
      <c r="B9" s="5" t="s">
        <v>12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0</v>
      </c>
      <c r="AC9" s="2" t="s">
        <v>12</v>
      </c>
    </row>
    <row r="10" spans="1:29" ht="20.25" customHeight="1" x14ac:dyDescent="0.4">
      <c r="A10" s="1" t="s">
        <v>461</v>
      </c>
      <c r="B10" s="3" t="s">
        <v>13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0</v>
      </c>
      <c r="AC10" s="2" t="s">
        <v>13</v>
      </c>
    </row>
    <row r="11" spans="1:29" ht="20.25" customHeight="1" x14ac:dyDescent="0.4">
      <c r="A11" s="1" t="s">
        <v>462</v>
      </c>
      <c r="B11" s="3" t="s">
        <v>14</v>
      </c>
      <c r="D11" s="9"/>
      <c r="F11" s="9"/>
      <c r="H11" s="9"/>
      <c r="J11" s="9"/>
      <c r="L11" s="9"/>
      <c r="N11" s="9"/>
      <c r="P11" s="9"/>
      <c r="R11" s="9"/>
      <c r="S11" s="10">
        <v>0</v>
      </c>
      <c r="T11" s="9">
        <v>0</v>
      </c>
      <c r="U11" s="10">
        <v>0</v>
      </c>
      <c r="V11" s="9">
        <v>0</v>
      </c>
      <c r="W11" s="10">
        <v>0</v>
      </c>
      <c r="X11" s="9">
        <v>0</v>
      </c>
      <c r="Y11" s="10">
        <v>0</v>
      </c>
      <c r="Z11" s="10">
        <v>0</v>
      </c>
      <c r="AA11" s="2">
        <v>0</v>
      </c>
      <c r="AB11" s="2">
        <v>0</v>
      </c>
      <c r="AC11" s="2" t="s">
        <v>14</v>
      </c>
    </row>
    <row r="12" spans="1:29" ht="20.25" customHeight="1" x14ac:dyDescent="0.4">
      <c r="A12" s="1" t="s">
        <v>463</v>
      </c>
      <c r="B12" s="5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 t="s">
        <v>15</v>
      </c>
    </row>
    <row r="13" spans="1:29" ht="20.25" customHeight="1" x14ac:dyDescent="0.4">
      <c r="A13" s="1" t="s">
        <v>464</v>
      </c>
      <c r="B13" s="5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16</v>
      </c>
    </row>
    <row r="14" spans="1:29" ht="20.25" customHeight="1" x14ac:dyDescent="0.4">
      <c r="A14" s="1" t="s">
        <v>465</v>
      </c>
      <c r="B14" s="3" t="s">
        <v>17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17</v>
      </c>
    </row>
    <row r="15" spans="1:29" ht="20.25" customHeight="1" x14ac:dyDescent="0.4">
      <c r="A15" s="1" t="s">
        <v>466</v>
      </c>
      <c r="B15" s="3" t="s">
        <v>18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18</v>
      </c>
    </row>
    <row r="16" spans="1:29" ht="20.25" customHeight="1" x14ac:dyDescent="0.4">
      <c r="A16" s="1" t="s">
        <v>467</v>
      </c>
      <c r="B16" s="5" t="s">
        <v>19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19</v>
      </c>
    </row>
    <row r="17" spans="1:29" ht="20.25" customHeight="1" x14ac:dyDescent="0.4">
      <c r="A17" s="1" t="s">
        <v>468</v>
      </c>
      <c r="B17" s="3" t="s">
        <v>20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20</v>
      </c>
    </row>
    <row r="18" spans="1:29" ht="20.25" customHeight="1" x14ac:dyDescent="0.4">
      <c r="A18" s="1" t="s">
        <v>469</v>
      </c>
      <c r="B18" s="3" t="s">
        <v>21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21</v>
      </c>
    </row>
    <row r="19" spans="1:29" ht="20.25" customHeight="1" x14ac:dyDescent="0.4">
      <c r="A19" s="1" t="s">
        <v>470</v>
      </c>
      <c r="B19" s="3" t="s">
        <v>22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22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S20" s="10">
        <v>3</v>
      </c>
      <c r="T20" s="10">
        <v>1</v>
      </c>
      <c r="U20" s="10">
        <v>0</v>
      </c>
      <c r="V20" s="10">
        <v>1</v>
      </c>
      <c r="W20" s="10">
        <v>0</v>
      </c>
      <c r="X20" s="10">
        <v>3</v>
      </c>
      <c r="Y20" s="10">
        <v>4</v>
      </c>
      <c r="Z20" s="10">
        <v>2</v>
      </c>
      <c r="AA20" s="2">
        <v>3</v>
      </c>
      <c r="AB20" s="2">
        <v>17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502</v>
      </c>
      <c r="B23" s="7" t="s">
        <v>53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S23" s="10">
        <v>2</v>
      </c>
      <c r="T23" s="10">
        <v>1</v>
      </c>
      <c r="U23" s="10">
        <v>0</v>
      </c>
      <c r="V23" s="10">
        <v>0</v>
      </c>
      <c r="W23" s="10">
        <v>0</v>
      </c>
      <c r="X23" s="10">
        <v>2</v>
      </c>
      <c r="Y23" s="10">
        <v>2</v>
      </c>
      <c r="Z23" s="10">
        <v>2</v>
      </c>
      <c r="AA23" s="2">
        <v>3</v>
      </c>
      <c r="AB23" s="2">
        <v>12</v>
      </c>
      <c r="AC23" s="2" t="s">
        <v>264</v>
      </c>
    </row>
    <row r="24" spans="1:29" ht="20.25" customHeight="1" x14ac:dyDescent="0.4">
      <c r="A24" s="1" t="s">
        <v>492</v>
      </c>
      <c r="B24" s="6" t="s">
        <v>43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S24" s="10">
        <v>1</v>
      </c>
      <c r="T24" s="10">
        <v>0</v>
      </c>
      <c r="U24" s="10">
        <v>0</v>
      </c>
      <c r="V24" s="10">
        <v>1</v>
      </c>
      <c r="W24" s="10">
        <v>0</v>
      </c>
      <c r="X24" s="10">
        <v>0</v>
      </c>
      <c r="Y24" s="10">
        <v>0</v>
      </c>
      <c r="Z24" s="10">
        <v>0</v>
      </c>
      <c r="AA24" s="2">
        <v>0</v>
      </c>
      <c r="AB24" s="2">
        <v>2</v>
      </c>
      <c r="AC24" s="2" t="s">
        <v>254</v>
      </c>
    </row>
    <row r="25" spans="1:29" ht="20.25" customHeight="1" x14ac:dyDescent="0.4">
      <c r="A25" s="1" t="s">
        <v>494</v>
      </c>
      <c r="B25" s="5" t="s">
        <v>45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1</v>
      </c>
      <c r="Y25" s="10">
        <v>1</v>
      </c>
      <c r="Z25" s="10">
        <v>0</v>
      </c>
      <c r="AA25" s="2">
        <v>0</v>
      </c>
      <c r="AB25" s="2">
        <v>2</v>
      </c>
      <c r="AC25" s="2" t="s">
        <v>256</v>
      </c>
    </row>
    <row r="26" spans="1:29" ht="20.25" customHeight="1" x14ac:dyDescent="0.4">
      <c r="A26" s="1" t="s">
        <v>493</v>
      </c>
      <c r="B26" s="5" t="s">
        <v>44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1</v>
      </c>
      <c r="Z26" s="10">
        <v>0</v>
      </c>
      <c r="AA26" s="2">
        <v>0</v>
      </c>
      <c r="AB26" s="2">
        <v>1</v>
      </c>
      <c r="AC26" s="2" t="s">
        <v>255</v>
      </c>
    </row>
    <row r="27" spans="1:29" ht="20.25" customHeight="1" x14ac:dyDescent="0.4">
      <c r="A27" s="1" t="s">
        <v>472</v>
      </c>
      <c r="B27" s="5" t="s">
        <v>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2">
        <v>0</v>
      </c>
      <c r="AB27" s="2">
        <v>0</v>
      </c>
      <c r="AC27" s="2" t="s">
        <v>234</v>
      </c>
    </row>
    <row r="28" spans="1:29" ht="20.25" customHeight="1" x14ac:dyDescent="0.4">
      <c r="A28" s="1" t="s">
        <v>473</v>
      </c>
      <c r="B28" s="7" t="s">
        <v>24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0</v>
      </c>
      <c r="AB28" s="2">
        <v>0</v>
      </c>
      <c r="AC28" s="2" t="s">
        <v>235</v>
      </c>
    </row>
    <row r="29" spans="1:29" ht="20.25" customHeight="1" x14ac:dyDescent="0.4">
      <c r="A29" s="1" t="s">
        <v>474</v>
      </c>
      <c r="B29" s="7" t="s">
        <v>25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0</v>
      </c>
      <c r="AB29" s="2">
        <v>0</v>
      </c>
      <c r="AC29" s="2" t="s">
        <v>236</v>
      </c>
    </row>
    <row r="30" spans="1:29" ht="20.25" customHeight="1" x14ac:dyDescent="0.4">
      <c r="A30" s="1" t="s">
        <v>475</v>
      </c>
      <c r="B30" s="7" t="s">
        <v>26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0</v>
      </c>
      <c r="AC30" s="2" t="s">
        <v>237</v>
      </c>
    </row>
    <row r="31" spans="1:29" ht="20.25" customHeight="1" x14ac:dyDescent="0.4">
      <c r="A31" s="2" t="s">
        <v>476</v>
      </c>
      <c r="B31" s="7" t="s">
        <v>27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0</v>
      </c>
      <c r="AB31" s="2">
        <v>0</v>
      </c>
      <c r="AC31" s="2" t="s">
        <v>238</v>
      </c>
    </row>
    <row r="32" spans="1:29" ht="20.25" customHeight="1" x14ac:dyDescent="0.4">
      <c r="A32" s="1" t="s">
        <v>477</v>
      </c>
      <c r="B32" s="5" t="s">
        <v>28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0</v>
      </c>
      <c r="AC32" s="2" t="s">
        <v>239</v>
      </c>
    </row>
    <row r="33" spans="1:29" ht="20.25" customHeight="1" x14ac:dyDescent="0.4">
      <c r="A33" s="1" t="s">
        <v>478</v>
      </c>
      <c r="B33" s="3" t="s">
        <v>29</v>
      </c>
      <c r="D33" s="9"/>
      <c r="F33" s="9"/>
      <c r="H33" s="9"/>
      <c r="J33" s="9"/>
      <c r="L33" s="9"/>
      <c r="N33" s="9"/>
      <c r="P33" s="9"/>
      <c r="R33" s="9"/>
      <c r="S33" s="10">
        <v>0</v>
      </c>
      <c r="T33" s="9">
        <v>0</v>
      </c>
      <c r="U33" s="10">
        <v>0</v>
      </c>
      <c r="V33" s="9">
        <v>0</v>
      </c>
      <c r="W33" s="10">
        <v>0</v>
      </c>
      <c r="X33" s="9">
        <v>0</v>
      </c>
      <c r="Y33" s="10">
        <v>0</v>
      </c>
      <c r="Z33" s="10">
        <v>0</v>
      </c>
      <c r="AA33" s="2">
        <v>0</v>
      </c>
      <c r="AB33" s="2">
        <v>0</v>
      </c>
      <c r="AC33" s="2" t="s">
        <v>240</v>
      </c>
    </row>
    <row r="34" spans="1:29" ht="20.25" customHeight="1" x14ac:dyDescent="0.4">
      <c r="A34" s="1" t="s">
        <v>479</v>
      </c>
      <c r="B34" s="7" t="s">
        <v>30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0</v>
      </c>
      <c r="AC34" s="2" t="s">
        <v>241</v>
      </c>
    </row>
    <row r="35" spans="1:29" ht="20.25" customHeight="1" x14ac:dyDescent="0.4">
      <c r="A35" s="1" t="s">
        <v>480</v>
      </c>
      <c r="B35" s="7" t="s">
        <v>31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0</v>
      </c>
      <c r="AC35" s="2" t="s">
        <v>242</v>
      </c>
    </row>
    <row r="36" spans="1:29" ht="20.25" customHeight="1" x14ac:dyDescent="0.4">
      <c r="A36" s="1" t="s">
        <v>481</v>
      </c>
      <c r="B36" s="7" t="s">
        <v>32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0</v>
      </c>
      <c r="AC36" s="2" t="s">
        <v>243</v>
      </c>
    </row>
    <row r="37" spans="1:29" ht="20.25" customHeight="1" x14ac:dyDescent="0.4">
      <c r="A37" s="1" t="s">
        <v>482</v>
      </c>
      <c r="B37" s="7" t="s">
        <v>33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0</v>
      </c>
      <c r="AC37" s="2" t="s">
        <v>244</v>
      </c>
    </row>
    <row r="38" spans="1:29" ht="20.25" customHeight="1" x14ac:dyDescent="0.4">
      <c r="A38" s="1" t="s">
        <v>483</v>
      </c>
      <c r="B38" s="5" t="s">
        <v>34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0</v>
      </c>
      <c r="AC38" s="2" t="s">
        <v>245</v>
      </c>
    </row>
    <row r="39" spans="1:29" ht="20.25" customHeight="1" x14ac:dyDescent="0.4">
      <c r="A39" s="1" t="s">
        <v>484</v>
      </c>
      <c r="B39" s="5" t="s">
        <v>35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 t="s">
        <v>246</v>
      </c>
    </row>
    <row r="40" spans="1:29" ht="20.25" customHeight="1" x14ac:dyDescent="0.4">
      <c r="A40" s="1" t="s">
        <v>485</v>
      </c>
      <c r="B40" s="7" t="s">
        <v>36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 t="s">
        <v>247</v>
      </c>
    </row>
    <row r="41" spans="1:29" ht="20.25" customHeight="1" x14ac:dyDescent="0.4">
      <c r="A41" s="1" t="s">
        <v>486</v>
      </c>
      <c r="B41" s="8" t="s">
        <v>37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 t="s">
        <v>248</v>
      </c>
    </row>
    <row r="42" spans="1:29" ht="20.25" customHeight="1" x14ac:dyDescent="0.4">
      <c r="A42" s="1" t="s">
        <v>487</v>
      </c>
      <c r="B42" s="5" t="s">
        <v>38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 t="s">
        <v>249</v>
      </c>
    </row>
    <row r="43" spans="1:29" ht="20.25" customHeight="1" x14ac:dyDescent="0.4">
      <c r="A43" s="1" t="s">
        <v>488</v>
      </c>
      <c r="B43" s="5" t="s">
        <v>39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 t="s">
        <v>250</v>
      </c>
    </row>
    <row r="44" spans="1:29" ht="20.25" customHeight="1" x14ac:dyDescent="0.4">
      <c r="A44" s="1" t="s">
        <v>489</v>
      </c>
      <c r="B44" s="7" t="s">
        <v>40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 t="s">
        <v>251</v>
      </c>
    </row>
    <row r="45" spans="1:29" ht="20.25" customHeight="1" x14ac:dyDescent="0.4">
      <c r="A45" s="1" t="s">
        <v>490</v>
      </c>
      <c r="B45" s="7" t="s">
        <v>41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 t="s">
        <v>252</v>
      </c>
    </row>
    <row r="46" spans="1:29" ht="20.25" customHeight="1" x14ac:dyDescent="0.4">
      <c r="A46" s="1" t="s">
        <v>491</v>
      </c>
      <c r="B46" s="4" t="s">
        <v>42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 t="s">
        <v>253</v>
      </c>
    </row>
    <row r="47" spans="1:29" ht="20.25" customHeight="1" x14ac:dyDescent="0.4">
      <c r="A47" s="1" t="s">
        <v>495</v>
      </c>
      <c r="B47" s="7" t="s">
        <v>46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 t="s">
        <v>257</v>
      </c>
    </row>
    <row r="48" spans="1:29" ht="20.25" customHeight="1" x14ac:dyDescent="0.4">
      <c r="A48" s="1" t="s">
        <v>496</v>
      </c>
      <c r="B48" s="7" t="s">
        <v>47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 t="s">
        <v>258</v>
      </c>
    </row>
    <row r="49" spans="1:29" ht="20.25" customHeight="1" x14ac:dyDescent="0.4">
      <c r="A49" s="1" t="s">
        <v>497</v>
      </c>
      <c r="B49" s="8" t="s">
        <v>48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259</v>
      </c>
    </row>
    <row r="50" spans="1:29" ht="20.25" customHeight="1" x14ac:dyDescent="0.4">
      <c r="A50" s="1" t="s">
        <v>498</v>
      </c>
      <c r="B50" s="5" t="s">
        <v>49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260</v>
      </c>
    </row>
    <row r="51" spans="1:29" ht="20.25" customHeight="1" x14ac:dyDescent="0.4">
      <c r="A51" s="1" t="s">
        <v>499</v>
      </c>
      <c r="B51" s="5" t="s">
        <v>50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261</v>
      </c>
    </row>
    <row r="52" spans="1:29" ht="20.25" customHeight="1" x14ac:dyDescent="0.4">
      <c r="A52" s="1" t="s">
        <v>500</v>
      </c>
      <c r="B52" s="5" t="s">
        <v>51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262</v>
      </c>
    </row>
    <row r="53" spans="1:29" ht="20.25" customHeight="1" x14ac:dyDescent="0.4">
      <c r="A53" s="1" t="s">
        <v>501</v>
      </c>
      <c r="B53" s="5" t="s">
        <v>52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263</v>
      </c>
    </row>
    <row r="54" spans="1:29" ht="20.25" customHeight="1" x14ac:dyDescent="0.4">
      <c r="A54" s="1" t="s">
        <v>503</v>
      </c>
      <c r="B54" s="7" t="s">
        <v>54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265</v>
      </c>
    </row>
    <row r="55" spans="1:29" ht="20.25" customHeight="1" x14ac:dyDescent="0.4">
      <c r="A55" s="1" t="s">
        <v>504</v>
      </c>
      <c r="B55" s="7" t="s">
        <v>55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266</v>
      </c>
    </row>
    <row r="56" spans="1:29" ht="20.25" customHeight="1" x14ac:dyDescent="0.4">
      <c r="A56" s="1" t="s">
        <v>505</v>
      </c>
      <c r="B56" s="7" t="s">
        <v>56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267</v>
      </c>
    </row>
    <row r="57" spans="1:29" ht="20.25" customHeight="1" x14ac:dyDescent="0.4">
      <c r="A57" s="1" t="s">
        <v>506</v>
      </c>
      <c r="B57" s="5" t="s">
        <v>57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268</v>
      </c>
    </row>
    <row r="58" spans="1:29" ht="20.25" customHeight="1" x14ac:dyDescent="0.4">
      <c r="A58" s="1" t="s">
        <v>507</v>
      </c>
      <c r="B58" s="7" t="s">
        <v>58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269</v>
      </c>
    </row>
    <row r="59" spans="1:29" ht="20.25" customHeight="1" x14ac:dyDescent="0.4">
      <c r="A59" s="1" t="s">
        <v>508</v>
      </c>
      <c r="B59" s="7" t="s">
        <v>59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270</v>
      </c>
    </row>
    <row r="60" spans="1:29" ht="20.25" customHeight="1" x14ac:dyDescent="0.4">
      <c r="A60" s="1" t="s">
        <v>509</v>
      </c>
      <c r="B60" s="5" t="s">
        <v>60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271</v>
      </c>
    </row>
    <row r="61" spans="1:29" ht="20.25" customHeight="1" x14ac:dyDescent="0.4">
      <c r="A61" s="1" t="s">
        <v>510</v>
      </c>
      <c r="B61" s="5" t="s">
        <v>61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272</v>
      </c>
    </row>
    <row r="62" spans="1:29" ht="20.25" customHeight="1" x14ac:dyDescent="0.4">
      <c r="A62" s="1" t="s">
        <v>511</v>
      </c>
      <c r="B62" s="7" t="s">
        <v>15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273</v>
      </c>
    </row>
    <row r="63" spans="1:29" ht="20.25" customHeight="1" x14ac:dyDescent="0.4">
      <c r="A63" s="1" t="s">
        <v>512</v>
      </c>
      <c r="B63" s="7" t="s">
        <v>16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274</v>
      </c>
    </row>
    <row r="64" spans="1:29" ht="20.25" customHeight="1" x14ac:dyDescent="0.4">
      <c r="A64" s="1" t="s">
        <v>513</v>
      </c>
      <c r="B64" s="7" t="s">
        <v>62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275</v>
      </c>
    </row>
    <row r="65" spans="1:29" ht="20.25" customHeight="1" x14ac:dyDescent="0.4">
      <c r="A65" s="1" t="s">
        <v>514</v>
      </c>
      <c r="B65" s="7" t="s">
        <v>63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276</v>
      </c>
    </row>
    <row r="66" spans="1:29" ht="20.25" customHeight="1" x14ac:dyDescent="0.4">
      <c r="A66" s="1" t="s">
        <v>515</v>
      </c>
      <c r="B66" s="7" t="s">
        <v>64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277</v>
      </c>
    </row>
    <row r="67" spans="1:29" ht="20.25" customHeight="1" x14ac:dyDescent="0.4">
      <c r="A67" s="1" t="s">
        <v>516</v>
      </c>
      <c r="B67" s="8" t="s">
        <v>65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278</v>
      </c>
    </row>
    <row r="68" spans="1:29" ht="20.25" customHeight="1" x14ac:dyDescent="0.4">
      <c r="A68" s="1" t="s">
        <v>517</v>
      </c>
      <c r="B68" s="7" t="s">
        <v>66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279</v>
      </c>
    </row>
    <row r="69" spans="1:29" ht="20.25" customHeight="1" x14ac:dyDescent="0.4">
      <c r="A69" s="1" t="s">
        <v>518</v>
      </c>
      <c r="B69" s="7" t="s">
        <v>67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280</v>
      </c>
    </row>
    <row r="70" spans="1:29" ht="20.25" customHeight="1" x14ac:dyDescent="0.4">
      <c r="A70" s="1" t="s">
        <v>519</v>
      </c>
      <c r="B70" s="7" t="s">
        <v>68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281</v>
      </c>
    </row>
    <row r="71" spans="1:29" ht="20.25" customHeight="1" x14ac:dyDescent="0.4">
      <c r="A71" s="1" t="s">
        <v>520</v>
      </c>
      <c r="B71" s="7" t="s">
        <v>20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282</v>
      </c>
    </row>
    <row r="72" spans="1:29" ht="20.25" customHeight="1" x14ac:dyDescent="0.4">
      <c r="A72" s="1" t="s">
        <v>521</v>
      </c>
      <c r="B72" s="7" t="s">
        <v>21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283</v>
      </c>
    </row>
    <row r="73" spans="1:29" ht="20.25" customHeight="1" x14ac:dyDescent="0.4">
      <c r="A73" s="1" t="s">
        <v>522</v>
      </c>
      <c r="B73" s="7" t="s">
        <v>69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284</v>
      </c>
    </row>
    <row r="74" spans="1:29" ht="20.25" customHeight="1" x14ac:dyDescent="0.4">
      <c r="A74" s="1" t="s">
        <v>523</v>
      </c>
      <c r="B74" s="5" t="s">
        <v>22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285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S75" s="10">
        <v>3</v>
      </c>
      <c r="T75" s="10">
        <v>1</v>
      </c>
      <c r="U75" s="10">
        <v>0</v>
      </c>
      <c r="V75" s="10">
        <v>1</v>
      </c>
      <c r="W75" s="10">
        <v>0</v>
      </c>
      <c r="X75" s="10">
        <v>3</v>
      </c>
      <c r="Y75" s="10">
        <v>4</v>
      </c>
      <c r="Z75" s="10">
        <v>2</v>
      </c>
      <c r="AA75" s="2">
        <v>3</v>
      </c>
      <c r="AB75" s="2">
        <v>17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643</v>
      </c>
      <c r="B78" s="3" t="s">
        <v>186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S78" s="10">
        <v>1</v>
      </c>
      <c r="T78" s="10">
        <v>1</v>
      </c>
      <c r="U78" s="10">
        <v>0</v>
      </c>
      <c r="V78" s="10">
        <v>0</v>
      </c>
      <c r="W78" s="10">
        <v>0</v>
      </c>
      <c r="X78" s="10">
        <v>2</v>
      </c>
      <c r="Y78" s="10">
        <v>1</v>
      </c>
      <c r="Z78" s="10">
        <v>2</v>
      </c>
      <c r="AA78" s="2">
        <v>3</v>
      </c>
      <c r="AB78" s="2">
        <v>10</v>
      </c>
      <c r="AC78" s="2" t="s">
        <v>404</v>
      </c>
    </row>
    <row r="79" spans="1:29" ht="20.25" customHeight="1" x14ac:dyDescent="0.4">
      <c r="A79" s="1" t="s">
        <v>619</v>
      </c>
      <c r="B79" s="4" t="s">
        <v>164</v>
      </c>
      <c r="S79" s="10">
        <v>1</v>
      </c>
      <c r="T79" s="10">
        <v>0</v>
      </c>
      <c r="U79" s="10">
        <v>0</v>
      </c>
      <c r="V79" s="10">
        <v>1</v>
      </c>
      <c r="W79" s="10">
        <v>0</v>
      </c>
      <c r="X79" s="10">
        <v>0</v>
      </c>
      <c r="Y79" s="10">
        <v>0</v>
      </c>
      <c r="Z79" s="10">
        <v>0</v>
      </c>
      <c r="AA79" s="2">
        <v>0</v>
      </c>
      <c r="AB79" s="2">
        <v>2</v>
      </c>
      <c r="AC79" s="2" t="s">
        <v>382</v>
      </c>
    </row>
    <row r="80" spans="1:29" ht="20.25" customHeight="1" x14ac:dyDescent="0.4">
      <c r="A80" s="2" t="s">
        <v>644</v>
      </c>
      <c r="B80" s="4" t="s">
        <v>187</v>
      </c>
      <c r="S80" s="10">
        <v>1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1</v>
      </c>
      <c r="Z80" s="10">
        <v>0</v>
      </c>
      <c r="AA80" s="2">
        <v>0</v>
      </c>
      <c r="AB80" s="2">
        <v>2</v>
      </c>
      <c r="AC80" s="2" t="s">
        <v>405</v>
      </c>
    </row>
    <row r="81" spans="1:29" ht="20.25" customHeight="1" x14ac:dyDescent="0.4">
      <c r="A81" s="1" t="s">
        <v>621</v>
      </c>
      <c r="B81" s="7" t="s">
        <v>166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1</v>
      </c>
      <c r="Z81" s="10">
        <v>0</v>
      </c>
      <c r="AA81" s="2">
        <v>0</v>
      </c>
      <c r="AB81" s="2">
        <v>1</v>
      </c>
      <c r="AC81" s="2" t="s">
        <v>384</v>
      </c>
    </row>
    <row r="82" spans="1:29" ht="20.25" customHeight="1" x14ac:dyDescent="0.4">
      <c r="A82" s="2" t="s">
        <v>624</v>
      </c>
      <c r="B82" s="3" t="s">
        <v>169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1</v>
      </c>
      <c r="Z82" s="10">
        <v>0</v>
      </c>
      <c r="AA82" s="2">
        <v>0</v>
      </c>
      <c r="AB82" s="2">
        <v>1</v>
      </c>
      <c r="AC82" s="2" t="s">
        <v>387</v>
      </c>
    </row>
    <row r="83" spans="1:29" ht="20.25" customHeight="1" x14ac:dyDescent="0.4">
      <c r="A83" s="1" t="s">
        <v>625</v>
      </c>
      <c r="B83" s="7" t="s">
        <v>170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1</v>
      </c>
      <c r="Y83" s="10">
        <v>0</v>
      </c>
      <c r="Z83" s="10">
        <v>0</v>
      </c>
      <c r="AA83" s="2">
        <v>0</v>
      </c>
      <c r="AB83" s="2">
        <v>1</v>
      </c>
      <c r="AC83" s="2" t="s">
        <v>388</v>
      </c>
    </row>
    <row r="84" spans="1:29" ht="20.25" customHeight="1" x14ac:dyDescent="0.4">
      <c r="A84" s="1" t="s">
        <v>524</v>
      </c>
      <c r="B84" s="7" t="s">
        <v>70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0</v>
      </c>
      <c r="AB84" s="2">
        <v>0</v>
      </c>
      <c r="AC84" s="2" t="s">
        <v>287</v>
      </c>
    </row>
    <row r="85" spans="1:29" ht="20.25" customHeight="1" x14ac:dyDescent="0.4">
      <c r="A85" s="2" t="s">
        <v>525</v>
      </c>
      <c r="B85" s="4" t="s">
        <v>71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0</v>
      </c>
      <c r="AB85" s="2">
        <v>0</v>
      </c>
      <c r="AC85" s="2" t="s">
        <v>288</v>
      </c>
    </row>
    <row r="86" spans="1:29" ht="20.25" customHeight="1" x14ac:dyDescent="0.4">
      <c r="A86" s="2" t="s">
        <v>526</v>
      </c>
      <c r="B86" s="7" t="s">
        <v>72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0</v>
      </c>
      <c r="AC86" s="2" t="s">
        <v>289</v>
      </c>
    </row>
    <row r="87" spans="1:29" ht="20.25" customHeight="1" x14ac:dyDescent="0.4">
      <c r="A87" s="2" t="s">
        <v>527</v>
      </c>
      <c r="B87" s="7" t="s">
        <v>73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0</v>
      </c>
      <c r="AC87" s="2" t="s">
        <v>290</v>
      </c>
    </row>
    <row r="88" spans="1:29" ht="20.25" customHeight="1" x14ac:dyDescent="0.4">
      <c r="A88" s="1" t="s">
        <v>528</v>
      </c>
      <c r="B88" s="4" t="s">
        <v>74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0</v>
      </c>
      <c r="AC88" s="2" t="s">
        <v>291</v>
      </c>
    </row>
    <row r="89" spans="1:29" ht="20.25" customHeight="1" x14ac:dyDescent="0.4">
      <c r="A89" s="2" t="s">
        <v>529</v>
      </c>
      <c r="B89" s="7" t="s">
        <v>75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0</v>
      </c>
      <c r="AC89" s="2" t="s">
        <v>292</v>
      </c>
    </row>
    <row r="90" spans="1:29" ht="20.25" customHeight="1" x14ac:dyDescent="0.4">
      <c r="A90" s="1" t="s">
        <v>530</v>
      </c>
      <c r="B90" s="4" t="s">
        <v>76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2">
        <v>0</v>
      </c>
      <c r="AB90" s="2">
        <v>0</v>
      </c>
      <c r="AC90" s="2" t="s">
        <v>293</v>
      </c>
    </row>
    <row r="91" spans="1:29" ht="20.25" customHeight="1" x14ac:dyDescent="0.4">
      <c r="A91" s="1" t="s">
        <v>531</v>
      </c>
      <c r="B91" s="7" t="s">
        <v>77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0</v>
      </c>
      <c r="AC91" s="2" t="s">
        <v>294</v>
      </c>
    </row>
    <row r="92" spans="1:29" ht="20.25" customHeight="1" x14ac:dyDescent="0.4">
      <c r="A92" s="2" t="s">
        <v>532</v>
      </c>
      <c r="B92" s="7" t="s">
        <v>78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0</v>
      </c>
      <c r="AC92" s="2" t="s">
        <v>295</v>
      </c>
    </row>
    <row r="93" spans="1:29" ht="20.25" customHeight="1" x14ac:dyDescent="0.4">
      <c r="A93" s="1" t="s">
        <v>533</v>
      </c>
      <c r="B93" s="4" t="s">
        <v>79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0</v>
      </c>
      <c r="AC93" s="2" t="s">
        <v>296</v>
      </c>
    </row>
    <row r="94" spans="1:29" ht="20.25" customHeight="1" x14ac:dyDescent="0.4">
      <c r="A94" s="2" t="s">
        <v>534</v>
      </c>
      <c r="B94" s="3" t="s">
        <v>80</v>
      </c>
      <c r="D94" s="9"/>
      <c r="F94" s="9"/>
      <c r="H94" s="9"/>
      <c r="J94" s="9"/>
      <c r="L94" s="9"/>
      <c r="N94" s="9"/>
      <c r="P94" s="9"/>
      <c r="R94" s="9"/>
      <c r="S94" s="10">
        <v>0</v>
      </c>
      <c r="T94" s="9">
        <v>0</v>
      </c>
      <c r="U94" s="10">
        <v>0</v>
      </c>
      <c r="V94" s="9">
        <v>0</v>
      </c>
      <c r="W94" s="10">
        <v>0</v>
      </c>
      <c r="X94" s="9">
        <v>0</v>
      </c>
      <c r="Y94" s="10">
        <v>0</v>
      </c>
      <c r="Z94" s="10">
        <v>0</v>
      </c>
      <c r="AA94" s="2">
        <v>0</v>
      </c>
      <c r="AB94" s="2">
        <v>0</v>
      </c>
      <c r="AC94" s="2" t="s">
        <v>297</v>
      </c>
    </row>
    <row r="95" spans="1:29" ht="20.25" customHeight="1" x14ac:dyDescent="0.4">
      <c r="A95" s="2" t="s">
        <v>535</v>
      </c>
      <c r="B95" s="7" t="s">
        <v>81</v>
      </c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0</v>
      </c>
      <c r="AC95" s="2" t="s">
        <v>298</v>
      </c>
    </row>
    <row r="96" spans="1:29" ht="20.25" customHeight="1" x14ac:dyDescent="0.4">
      <c r="A96" s="1" t="s">
        <v>536</v>
      </c>
      <c r="B96" s="7" t="s">
        <v>82</v>
      </c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0</v>
      </c>
      <c r="AC96" s="2" t="s">
        <v>299</v>
      </c>
    </row>
    <row r="97" spans="1:29" ht="20.25" customHeight="1" x14ac:dyDescent="0.4">
      <c r="A97" s="1" t="s">
        <v>537</v>
      </c>
      <c r="B97" s="4" t="s">
        <v>83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0</v>
      </c>
      <c r="AC97" s="2" t="s">
        <v>300</v>
      </c>
    </row>
    <row r="98" spans="1:29" ht="20.25" customHeight="1" x14ac:dyDescent="0.4">
      <c r="A98" s="1" t="s">
        <v>538</v>
      </c>
      <c r="B98" s="4" t="s">
        <v>84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0</v>
      </c>
      <c r="AC98" s="2" t="s">
        <v>301</v>
      </c>
    </row>
    <row r="99" spans="1:29" ht="20.25" customHeight="1" x14ac:dyDescent="0.4">
      <c r="A99" s="1" t="s">
        <v>539</v>
      </c>
      <c r="B99" s="7" t="s">
        <v>85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0</v>
      </c>
      <c r="AC99" s="2" t="s">
        <v>302</v>
      </c>
    </row>
    <row r="100" spans="1:29" ht="20.25" customHeight="1" x14ac:dyDescent="0.4">
      <c r="A100" s="2" t="s">
        <v>540</v>
      </c>
      <c r="B100" s="7" t="s">
        <v>86</v>
      </c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 t="s">
        <v>303</v>
      </c>
    </row>
    <row r="101" spans="1:29" ht="20.25" customHeight="1" x14ac:dyDescent="0.4">
      <c r="A101" s="1" t="s">
        <v>541</v>
      </c>
      <c r="B101" s="7" t="s">
        <v>87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0</v>
      </c>
      <c r="AC101" s="2" t="s">
        <v>304</v>
      </c>
    </row>
    <row r="102" spans="1:29" ht="20.25" customHeight="1" x14ac:dyDescent="0.4">
      <c r="A102" s="1" t="s">
        <v>542</v>
      </c>
      <c r="B102" s="7" t="s">
        <v>88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 t="s">
        <v>305</v>
      </c>
    </row>
    <row r="103" spans="1:29" ht="20.25" customHeight="1" x14ac:dyDescent="0.4">
      <c r="A103" s="2" t="s">
        <v>543</v>
      </c>
      <c r="B103" s="7" t="s">
        <v>3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 t="s">
        <v>306</v>
      </c>
    </row>
    <row r="104" spans="1:29" ht="20.25" customHeight="1" x14ac:dyDescent="0.4">
      <c r="A104" s="1" t="s">
        <v>544</v>
      </c>
      <c r="B104" s="4" t="s">
        <v>89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 t="s">
        <v>307</v>
      </c>
    </row>
    <row r="105" spans="1:29" ht="20.25" customHeight="1" x14ac:dyDescent="0.4">
      <c r="A105" s="1" t="s">
        <v>545</v>
      </c>
      <c r="B105" s="7" t="s">
        <v>90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 t="s">
        <v>308</v>
      </c>
    </row>
    <row r="106" spans="1:29" ht="20.25" customHeight="1" x14ac:dyDescent="0.4">
      <c r="A106" s="2" t="s">
        <v>546</v>
      </c>
      <c r="B106" s="4" t="s">
        <v>91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 t="s">
        <v>309</v>
      </c>
    </row>
    <row r="107" spans="1:29" ht="20.25" customHeight="1" x14ac:dyDescent="0.4">
      <c r="A107" s="1" t="s">
        <v>547</v>
      </c>
      <c r="B107" s="4" t="s">
        <v>92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 t="s">
        <v>310</v>
      </c>
    </row>
    <row r="108" spans="1:29" ht="20.25" customHeight="1" x14ac:dyDescent="0.4">
      <c r="A108" s="1" t="s">
        <v>548</v>
      </c>
      <c r="B108" s="4" t="s">
        <v>93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 t="s">
        <v>311</v>
      </c>
    </row>
    <row r="109" spans="1:29" ht="20.25" customHeight="1" x14ac:dyDescent="0.4">
      <c r="A109" s="2" t="s">
        <v>549</v>
      </c>
      <c r="B109" s="4" t="s">
        <v>94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 t="s">
        <v>312</v>
      </c>
    </row>
    <row r="110" spans="1:29" ht="20.25" customHeight="1" x14ac:dyDescent="0.4">
      <c r="A110" s="2" t="s">
        <v>550</v>
      </c>
      <c r="B110" s="7" t="s">
        <v>95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 t="s">
        <v>313</v>
      </c>
    </row>
    <row r="111" spans="1:29" ht="20.25" customHeight="1" x14ac:dyDescent="0.4">
      <c r="A111" s="1" t="s">
        <v>551</v>
      </c>
      <c r="B111" s="4" t="s">
        <v>96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 t="s">
        <v>314</v>
      </c>
    </row>
    <row r="112" spans="1:29" ht="20.25" customHeight="1" x14ac:dyDescent="0.4">
      <c r="A112" s="2" t="s">
        <v>552</v>
      </c>
      <c r="B112" s="4" t="s">
        <v>97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 t="s">
        <v>315</v>
      </c>
    </row>
    <row r="113" spans="1:29" ht="20.25" customHeight="1" x14ac:dyDescent="0.4">
      <c r="A113" s="1" t="s">
        <v>553</v>
      </c>
      <c r="B113" s="7" t="s">
        <v>98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 t="s">
        <v>316</v>
      </c>
    </row>
    <row r="114" spans="1:29" ht="20.25" customHeight="1" x14ac:dyDescent="0.4">
      <c r="A114" s="1" t="s">
        <v>554</v>
      </c>
      <c r="B114" s="7" t="s">
        <v>99</v>
      </c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 t="s">
        <v>317</v>
      </c>
    </row>
    <row r="115" spans="1:29" ht="20.25" customHeight="1" x14ac:dyDescent="0.4">
      <c r="A115" s="1" t="s">
        <v>555</v>
      </c>
      <c r="B115" s="7" t="s">
        <v>100</v>
      </c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 t="s">
        <v>318</v>
      </c>
    </row>
    <row r="116" spans="1:29" ht="20.25" customHeight="1" x14ac:dyDescent="0.4">
      <c r="A116" s="1" t="s">
        <v>556</v>
      </c>
      <c r="B116" s="4" t="s">
        <v>101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 t="s">
        <v>319</v>
      </c>
    </row>
    <row r="117" spans="1:29" ht="20.25" customHeight="1" x14ac:dyDescent="0.4">
      <c r="A117" s="2" t="s">
        <v>557</v>
      </c>
      <c r="B117" s="3" t="s">
        <v>102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 t="s">
        <v>320</v>
      </c>
    </row>
    <row r="118" spans="1:29" ht="20.25" customHeight="1" x14ac:dyDescent="0.4">
      <c r="A118" s="2" t="s">
        <v>558</v>
      </c>
      <c r="B118" s="7" t="s">
        <v>103</v>
      </c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 t="s">
        <v>321</v>
      </c>
    </row>
    <row r="119" spans="1:29" ht="20.25" customHeight="1" x14ac:dyDescent="0.4">
      <c r="A119" s="2" t="s">
        <v>559</v>
      </c>
      <c r="B119" s="7" t="s">
        <v>104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 t="s">
        <v>322</v>
      </c>
    </row>
    <row r="120" spans="1:29" ht="20.25" customHeight="1" x14ac:dyDescent="0.4">
      <c r="A120" s="2" t="s">
        <v>560</v>
      </c>
      <c r="B120" s="4" t="s">
        <v>105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 t="s">
        <v>323</v>
      </c>
    </row>
    <row r="121" spans="1:29" ht="20.25" customHeight="1" x14ac:dyDescent="0.4">
      <c r="A121" s="1" t="s">
        <v>561</v>
      </c>
      <c r="B121" s="4" t="s">
        <v>106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 t="s">
        <v>324</v>
      </c>
    </row>
    <row r="122" spans="1:29" ht="20.25" customHeight="1" x14ac:dyDescent="0.4">
      <c r="A122" s="2" t="s">
        <v>562</v>
      </c>
      <c r="B122" s="4" t="s">
        <v>107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 t="s">
        <v>325</v>
      </c>
    </row>
    <row r="123" spans="1:29" ht="20.25" customHeight="1" x14ac:dyDescent="0.4">
      <c r="A123" s="1" t="s">
        <v>563</v>
      </c>
      <c r="B123" s="4" t="s">
        <v>108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 t="s">
        <v>326</v>
      </c>
    </row>
    <row r="124" spans="1:29" ht="20.25" customHeight="1" x14ac:dyDescent="0.4">
      <c r="A124" s="2" t="s">
        <v>564</v>
      </c>
      <c r="B124" s="3" t="s">
        <v>109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 t="s">
        <v>327</v>
      </c>
    </row>
    <row r="125" spans="1:29" ht="20.25" customHeight="1" x14ac:dyDescent="0.4">
      <c r="A125" s="2" t="s">
        <v>565</v>
      </c>
      <c r="B125" s="4" t="s">
        <v>110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 t="s">
        <v>328</v>
      </c>
    </row>
    <row r="126" spans="1:29" ht="20.25" customHeight="1" x14ac:dyDescent="0.4">
      <c r="A126" s="1" t="s">
        <v>566</v>
      </c>
      <c r="B126" s="8" t="s">
        <v>111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 t="s">
        <v>329</v>
      </c>
    </row>
    <row r="127" spans="1:29" ht="20.25" customHeight="1" x14ac:dyDescent="0.4">
      <c r="A127" s="2" t="s">
        <v>567</v>
      </c>
      <c r="B127" s="7" t="s">
        <v>112</v>
      </c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 t="s">
        <v>330</v>
      </c>
    </row>
    <row r="128" spans="1:29" ht="20.25" customHeight="1" x14ac:dyDescent="0.4">
      <c r="A128" s="2" t="s">
        <v>568</v>
      </c>
      <c r="B128" s="4" t="s">
        <v>113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 t="s">
        <v>331</v>
      </c>
    </row>
    <row r="129" spans="1:29" ht="20.25" customHeight="1" x14ac:dyDescent="0.4">
      <c r="A129" s="2" t="s">
        <v>569</v>
      </c>
      <c r="B129" s="7" t="s">
        <v>114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 t="s">
        <v>332</v>
      </c>
    </row>
    <row r="130" spans="1:29" ht="20.25" customHeight="1" x14ac:dyDescent="0.4">
      <c r="A130" s="1" t="s">
        <v>570</v>
      </c>
      <c r="B130" s="4" t="s">
        <v>115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333</v>
      </c>
    </row>
    <row r="131" spans="1:29" ht="20.25" customHeight="1" x14ac:dyDescent="0.4">
      <c r="A131" s="1" t="s">
        <v>571</v>
      </c>
      <c r="B131" s="7" t="s">
        <v>116</v>
      </c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334</v>
      </c>
    </row>
    <row r="132" spans="1:29" ht="20.25" customHeight="1" x14ac:dyDescent="0.4">
      <c r="A132" s="1" t="s">
        <v>572</v>
      </c>
      <c r="B132" s="4" t="s">
        <v>117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335</v>
      </c>
    </row>
    <row r="133" spans="1:29" ht="20.25" customHeight="1" x14ac:dyDescent="0.4">
      <c r="A133" s="1" t="s">
        <v>573</v>
      </c>
      <c r="B133" s="7" t="s">
        <v>118</v>
      </c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336</v>
      </c>
    </row>
    <row r="134" spans="1:29" ht="20.25" customHeight="1" x14ac:dyDescent="0.4">
      <c r="A134" s="2" t="s">
        <v>574</v>
      </c>
      <c r="B134" s="7" t="s">
        <v>119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337</v>
      </c>
    </row>
    <row r="135" spans="1:29" ht="20.25" customHeight="1" x14ac:dyDescent="0.4">
      <c r="A135" s="2" t="s">
        <v>575</v>
      </c>
      <c r="B135" s="4" t="s">
        <v>120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338</v>
      </c>
    </row>
    <row r="136" spans="1:29" ht="20.25" customHeight="1" x14ac:dyDescent="0.4">
      <c r="A136" s="1" t="s">
        <v>576</v>
      </c>
      <c r="B136" s="4" t="s">
        <v>121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339</v>
      </c>
    </row>
    <row r="137" spans="1:29" ht="20.25" customHeight="1" x14ac:dyDescent="0.4">
      <c r="A137" s="1" t="s">
        <v>577</v>
      </c>
      <c r="B137" s="3" t="s">
        <v>122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340</v>
      </c>
    </row>
    <row r="138" spans="1:29" ht="20.25" customHeight="1" x14ac:dyDescent="0.4">
      <c r="A138" s="2" t="s">
        <v>578</v>
      </c>
      <c r="B138" s="3" t="s">
        <v>123</v>
      </c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341</v>
      </c>
    </row>
    <row r="139" spans="1:29" ht="20.25" customHeight="1" x14ac:dyDescent="0.4">
      <c r="A139" s="2" t="s">
        <v>579</v>
      </c>
      <c r="B139" s="3" t="s">
        <v>124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342</v>
      </c>
    </row>
    <row r="140" spans="1:29" ht="20.25" customHeight="1" x14ac:dyDescent="0.4">
      <c r="A140" s="2" t="s">
        <v>580</v>
      </c>
      <c r="B140" s="4" t="s">
        <v>125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343</v>
      </c>
    </row>
    <row r="141" spans="1:29" ht="20.25" customHeight="1" x14ac:dyDescent="0.4">
      <c r="A141" s="1" t="s">
        <v>581</v>
      </c>
      <c r="B141" s="4" t="s">
        <v>126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344</v>
      </c>
    </row>
    <row r="142" spans="1:29" ht="20.25" customHeight="1" x14ac:dyDescent="0.4">
      <c r="A142" s="1" t="s">
        <v>582</v>
      </c>
      <c r="B142" s="4" t="s">
        <v>127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345</v>
      </c>
    </row>
    <row r="143" spans="1:29" ht="20.25" customHeight="1" x14ac:dyDescent="0.4">
      <c r="A143" s="2" t="s">
        <v>583</v>
      </c>
      <c r="B143" s="3" t="s">
        <v>128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346</v>
      </c>
    </row>
    <row r="144" spans="1:29" ht="20.25" customHeight="1" x14ac:dyDescent="0.4">
      <c r="A144" s="2" t="s">
        <v>584</v>
      </c>
      <c r="B144" s="7" t="s">
        <v>129</v>
      </c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347</v>
      </c>
    </row>
    <row r="145" spans="1:29" ht="20.25" customHeight="1" x14ac:dyDescent="0.4">
      <c r="A145" s="2" t="s">
        <v>585</v>
      </c>
      <c r="B145" s="7" t="s">
        <v>130</v>
      </c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348</v>
      </c>
    </row>
    <row r="146" spans="1:29" ht="20.25" customHeight="1" x14ac:dyDescent="0.4">
      <c r="A146" s="1" t="s">
        <v>586</v>
      </c>
      <c r="B146" s="4" t="s">
        <v>131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349</v>
      </c>
    </row>
    <row r="147" spans="1:29" ht="20.25" customHeight="1" x14ac:dyDescent="0.4">
      <c r="A147" s="1" t="s">
        <v>587</v>
      </c>
      <c r="B147" s="4" t="s">
        <v>132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350</v>
      </c>
    </row>
    <row r="148" spans="1:29" ht="20.25" customHeight="1" x14ac:dyDescent="0.4">
      <c r="A148" s="1" t="s">
        <v>588</v>
      </c>
      <c r="B148" s="4" t="s">
        <v>133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351</v>
      </c>
    </row>
    <row r="149" spans="1:29" ht="20.25" customHeight="1" x14ac:dyDescent="0.4">
      <c r="A149" s="2" t="s">
        <v>589</v>
      </c>
      <c r="B149" s="7" t="s">
        <v>134</v>
      </c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352</v>
      </c>
    </row>
    <row r="150" spans="1:29" ht="20.25" customHeight="1" x14ac:dyDescent="0.4">
      <c r="A150" s="1" t="s">
        <v>590</v>
      </c>
      <c r="B150" s="4" t="s">
        <v>135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353</v>
      </c>
    </row>
    <row r="151" spans="1:29" ht="20.25" customHeight="1" x14ac:dyDescent="0.4">
      <c r="A151" s="2" t="s">
        <v>591</v>
      </c>
      <c r="B151" s="4" t="s">
        <v>136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354</v>
      </c>
    </row>
    <row r="152" spans="1:29" ht="20.25" customHeight="1" x14ac:dyDescent="0.4">
      <c r="A152" s="2" t="s">
        <v>592</v>
      </c>
      <c r="B152" s="7" t="s">
        <v>137</v>
      </c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355</v>
      </c>
    </row>
    <row r="153" spans="1:29" ht="20.25" customHeight="1" x14ac:dyDescent="0.4">
      <c r="A153" s="2" t="s">
        <v>593</v>
      </c>
      <c r="B153" s="7" t="s">
        <v>138</v>
      </c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356</v>
      </c>
    </row>
    <row r="154" spans="1:29" ht="20.25" customHeight="1" x14ac:dyDescent="0.4">
      <c r="A154" s="1" t="s">
        <v>594</v>
      </c>
      <c r="B154" s="7" t="s">
        <v>139</v>
      </c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357</v>
      </c>
    </row>
    <row r="155" spans="1:29" ht="20.25" customHeight="1" x14ac:dyDescent="0.4">
      <c r="A155" s="1" t="s">
        <v>595</v>
      </c>
      <c r="B155" s="4" t="s">
        <v>140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358</v>
      </c>
    </row>
    <row r="156" spans="1:29" ht="20.25" customHeight="1" x14ac:dyDescent="0.4">
      <c r="A156" s="1" t="s">
        <v>596</v>
      </c>
      <c r="B156" s="7" t="s">
        <v>141</v>
      </c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359</v>
      </c>
    </row>
    <row r="157" spans="1:29" ht="20.25" customHeight="1" x14ac:dyDescent="0.4">
      <c r="A157" s="1" t="s">
        <v>597</v>
      </c>
      <c r="B157" s="4" t="s">
        <v>142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360</v>
      </c>
    </row>
    <row r="158" spans="1:29" ht="20.25" customHeight="1" x14ac:dyDescent="0.4">
      <c r="A158" s="2" t="s">
        <v>598</v>
      </c>
      <c r="B158" s="7" t="s">
        <v>143</v>
      </c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361</v>
      </c>
    </row>
    <row r="159" spans="1:29" ht="20.25" customHeight="1" x14ac:dyDescent="0.4">
      <c r="A159" s="1" t="s">
        <v>599</v>
      </c>
      <c r="B159" s="4" t="s">
        <v>144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362</v>
      </c>
    </row>
    <row r="160" spans="1:29" ht="20.25" customHeight="1" x14ac:dyDescent="0.4">
      <c r="A160" s="1" t="s">
        <v>600</v>
      </c>
      <c r="B160" s="3" t="s">
        <v>145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363</v>
      </c>
    </row>
    <row r="161" spans="1:29" ht="20.25" customHeight="1" x14ac:dyDescent="0.4">
      <c r="A161" s="2" t="s">
        <v>601</v>
      </c>
      <c r="B161" s="7" t="s">
        <v>146</v>
      </c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364</v>
      </c>
    </row>
    <row r="162" spans="1:29" ht="20.25" customHeight="1" x14ac:dyDescent="0.4">
      <c r="A162" s="2" t="s">
        <v>602</v>
      </c>
      <c r="B162" s="4" t="s">
        <v>147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365</v>
      </c>
    </row>
    <row r="163" spans="1:29" ht="20.25" customHeight="1" x14ac:dyDescent="0.4">
      <c r="A163" s="1" t="s">
        <v>603</v>
      </c>
      <c r="B163" s="7" t="s">
        <v>148</v>
      </c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366</v>
      </c>
    </row>
    <row r="164" spans="1:29" ht="20.25" customHeight="1" x14ac:dyDescent="0.4">
      <c r="A164" s="2" t="s">
        <v>604</v>
      </c>
      <c r="B164" s="7" t="s">
        <v>149</v>
      </c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367</v>
      </c>
    </row>
    <row r="165" spans="1:29" ht="20.25" customHeight="1" x14ac:dyDescent="0.4">
      <c r="A165" s="1" t="s">
        <v>605</v>
      </c>
      <c r="B165" s="4" t="s">
        <v>150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368</v>
      </c>
    </row>
    <row r="166" spans="1:29" ht="20.25" customHeight="1" x14ac:dyDescent="0.4">
      <c r="A166" s="1" t="s">
        <v>606</v>
      </c>
      <c r="B166" s="4" t="s">
        <v>151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369</v>
      </c>
    </row>
    <row r="167" spans="1:29" ht="20.25" customHeight="1" x14ac:dyDescent="0.4">
      <c r="A167" s="1" t="s">
        <v>607</v>
      </c>
      <c r="B167" s="7" t="s">
        <v>152</v>
      </c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370</v>
      </c>
    </row>
    <row r="168" spans="1:29" ht="20.25" customHeight="1" x14ac:dyDescent="0.4">
      <c r="A168" s="1" t="s">
        <v>608</v>
      </c>
      <c r="B168" s="7" t="s">
        <v>153</v>
      </c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371</v>
      </c>
    </row>
    <row r="169" spans="1:29" ht="20.25" customHeight="1" x14ac:dyDescent="0.4">
      <c r="A169" s="2" t="s">
        <v>609</v>
      </c>
      <c r="B169" s="7" t="s">
        <v>154</v>
      </c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372</v>
      </c>
    </row>
    <row r="170" spans="1:29" ht="20.25" customHeight="1" x14ac:dyDescent="0.4">
      <c r="A170" s="2" t="s">
        <v>610</v>
      </c>
      <c r="B170" s="4" t="s">
        <v>155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373</v>
      </c>
    </row>
    <row r="171" spans="1:29" ht="20.25" customHeight="1" x14ac:dyDescent="0.4">
      <c r="A171" s="1" t="s">
        <v>611</v>
      </c>
      <c r="B171" s="7" t="s">
        <v>156</v>
      </c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374</v>
      </c>
    </row>
    <row r="172" spans="1:29" ht="20.25" customHeight="1" x14ac:dyDescent="0.4">
      <c r="A172" s="1" t="s">
        <v>612</v>
      </c>
      <c r="B172" s="7" t="s">
        <v>157</v>
      </c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375</v>
      </c>
    </row>
    <row r="173" spans="1:29" ht="20.25" customHeight="1" x14ac:dyDescent="0.4">
      <c r="A173" s="1" t="s">
        <v>613</v>
      </c>
      <c r="B173" s="4" t="s">
        <v>158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376</v>
      </c>
    </row>
    <row r="174" spans="1:29" ht="20.25" customHeight="1" x14ac:dyDescent="0.4">
      <c r="A174" s="1" t="s">
        <v>614</v>
      </c>
      <c r="B174" s="4" t="s">
        <v>159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377</v>
      </c>
    </row>
    <row r="175" spans="1:29" ht="20.25" customHeight="1" x14ac:dyDescent="0.4">
      <c r="A175" s="1" t="s">
        <v>615</v>
      </c>
      <c r="B175" s="4" t="s">
        <v>160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378</v>
      </c>
    </row>
    <row r="176" spans="1:29" ht="20.25" customHeight="1" x14ac:dyDescent="0.4">
      <c r="A176" s="2" t="s">
        <v>616</v>
      </c>
      <c r="B176" s="4" t="s">
        <v>161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379</v>
      </c>
    </row>
    <row r="177" spans="1:29" ht="20.25" customHeight="1" x14ac:dyDescent="0.4">
      <c r="A177" s="1" t="s">
        <v>617</v>
      </c>
      <c r="B177" s="4" t="s">
        <v>162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380</v>
      </c>
    </row>
    <row r="178" spans="1:29" ht="20.25" customHeight="1" x14ac:dyDescent="0.4">
      <c r="A178" s="1" t="s">
        <v>618</v>
      </c>
      <c r="B178" s="3" t="s">
        <v>163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381</v>
      </c>
    </row>
    <row r="179" spans="1:29" ht="20.25" customHeight="1" x14ac:dyDescent="0.4">
      <c r="A179" s="1" t="s">
        <v>620</v>
      </c>
      <c r="B179" s="4" t="s">
        <v>165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383</v>
      </c>
    </row>
    <row r="180" spans="1:29" ht="20.25" customHeight="1" x14ac:dyDescent="0.4">
      <c r="A180" s="1" t="s">
        <v>622</v>
      </c>
      <c r="B180" s="3" t="s">
        <v>167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385</v>
      </c>
    </row>
    <row r="181" spans="1:29" ht="20.25" customHeight="1" x14ac:dyDescent="0.4">
      <c r="A181" s="1" t="s">
        <v>623</v>
      </c>
      <c r="B181" s="3" t="s">
        <v>168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386</v>
      </c>
    </row>
    <row r="182" spans="1:29" ht="20.25" customHeight="1" x14ac:dyDescent="0.4">
      <c r="A182" s="1" t="s">
        <v>626</v>
      </c>
      <c r="B182" s="4" t="s">
        <v>171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389</v>
      </c>
    </row>
    <row r="183" spans="1:29" ht="20.25" customHeight="1" x14ac:dyDescent="0.4">
      <c r="A183" s="1" t="s">
        <v>627</v>
      </c>
      <c r="B183" s="4" t="s">
        <v>172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390</v>
      </c>
    </row>
    <row r="184" spans="1:29" ht="20.25" customHeight="1" x14ac:dyDescent="0.4">
      <c r="A184" s="1" t="s">
        <v>628</v>
      </c>
      <c r="B184" s="3" t="s">
        <v>173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391</v>
      </c>
    </row>
    <row r="185" spans="1:29" ht="20.25" customHeight="1" x14ac:dyDescent="0.4">
      <c r="A185" s="1" t="s">
        <v>629</v>
      </c>
      <c r="B185" s="3" t="s">
        <v>174</v>
      </c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392</v>
      </c>
    </row>
    <row r="186" spans="1:29" ht="20.25" customHeight="1" x14ac:dyDescent="0.4">
      <c r="A186" s="2" t="s">
        <v>630</v>
      </c>
      <c r="B186" s="7" t="s">
        <v>175</v>
      </c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393</v>
      </c>
    </row>
    <row r="187" spans="1:29" ht="20.25" customHeight="1" x14ac:dyDescent="0.4">
      <c r="A187" s="2" t="s">
        <v>631</v>
      </c>
      <c r="B187" s="4" t="s">
        <v>176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394</v>
      </c>
    </row>
    <row r="188" spans="1:29" ht="20.25" customHeight="1" x14ac:dyDescent="0.4">
      <c r="A188" s="1" t="s">
        <v>632</v>
      </c>
      <c r="B188" s="4" t="s">
        <v>177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395</v>
      </c>
    </row>
    <row r="189" spans="1:29" ht="20.25" customHeight="1" x14ac:dyDescent="0.4">
      <c r="A189" s="2" t="s">
        <v>633</v>
      </c>
      <c r="B189" s="7" t="s">
        <v>178</v>
      </c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396</v>
      </c>
    </row>
    <row r="190" spans="1:29" ht="20.25" customHeight="1" x14ac:dyDescent="0.4">
      <c r="A190" s="2" t="s">
        <v>634</v>
      </c>
      <c r="B190" s="7" t="s">
        <v>179</v>
      </c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397</v>
      </c>
    </row>
    <row r="191" spans="1:29" ht="20.25" customHeight="1" x14ac:dyDescent="0.4">
      <c r="A191" s="2" t="s">
        <v>635</v>
      </c>
      <c r="B191" s="4" t="s">
        <v>180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398</v>
      </c>
    </row>
    <row r="192" spans="1:29" ht="20.25" customHeight="1" x14ac:dyDescent="0.4">
      <c r="A192" s="2" t="s">
        <v>636</v>
      </c>
      <c r="B192" s="3" t="s">
        <v>181</v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399</v>
      </c>
    </row>
    <row r="193" spans="1:29" ht="20.25" customHeight="1" x14ac:dyDescent="0.4">
      <c r="A193" s="1" t="s">
        <v>637</v>
      </c>
      <c r="B193" s="7" t="s">
        <v>182</v>
      </c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400</v>
      </c>
    </row>
    <row r="194" spans="1:29" ht="20.25" customHeight="1" x14ac:dyDescent="0.4">
      <c r="A194" s="1" t="s">
        <v>638</v>
      </c>
      <c r="B194" s="7" t="s">
        <v>50</v>
      </c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261</v>
      </c>
    </row>
    <row r="195" spans="1:29" ht="20.25" customHeight="1" x14ac:dyDescent="0.4">
      <c r="A195" s="2" t="s">
        <v>639</v>
      </c>
      <c r="B195" s="4" t="s">
        <v>183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401</v>
      </c>
    </row>
    <row r="196" spans="1:29" ht="20.25" customHeight="1" x14ac:dyDescent="0.4">
      <c r="A196" s="1" t="s">
        <v>640</v>
      </c>
      <c r="B196" s="7" t="s">
        <v>184</v>
      </c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402</v>
      </c>
    </row>
    <row r="197" spans="1:29" ht="20.25" customHeight="1" x14ac:dyDescent="0.4">
      <c r="A197" s="2" t="s">
        <v>641</v>
      </c>
      <c r="B197" s="3" t="s">
        <v>185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403</v>
      </c>
    </row>
    <row r="198" spans="1:29" ht="20.25" customHeight="1" x14ac:dyDescent="0.4">
      <c r="A198" s="1" t="s">
        <v>642</v>
      </c>
      <c r="B198" s="4" t="s">
        <v>52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263</v>
      </c>
    </row>
    <row r="199" spans="1:29" ht="20.25" customHeight="1" x14ac:dyDescent="0.4">
      <c r="A199" s="1" t="s">
        <v>645</v>
      </c>
      <c r="B199" s="4" t="s">
        <v>54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265</v>
      </c>
    </row>
    <row r="200" spans="1:29" ht="20.25" customHeight="1" x14ac:dyDescent="0.4">
      <c r="A200" s="1" t="s">
        <v>646</v>
      </c>
      <c r="B200" s="3" t="s">
        <v>188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406</v>
      </c>
    </row>
    <row r="201" spans="1:29" ht="20.25" customHeight="1" x14ac:dyDescent="0.4">
      <c r="A201" s="2" t="s">
        <v>647</v>
      </c>
      <c r="B201" s="4" t="s">
        <v>189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407</v>
      </c>
    </row>
    <row r="202" spans="1:29" ht="20.25" customHeight="1" x14ac:dyDescent="0.4">
      <c r="A202" s="2" t="s">
        <v>648</v>
      </c>
      <c r="B202" s="4" t="s">
        <v>190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408</v>
      </c>
    </row>
    <row r="203" spans="1:29" ht="20.25" customHeight="1" x14ac:dyDescent="0.4">
      <c r="A203" s="1" t="s">
        <v>649</v>
      </c>
      <c r="B203" s="3" t="s">
        <v>191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409</v>
      </c>
    </row>
    <row r="204" spans="1:29" ht="20.25" customHeight="1" x14ac:dyDescent="0.4">
      <c r="A204" s="2" t="s">
        <v>650</v>
      </c>
      <c r="B204" s="7" t="s">
        <v>192</v>
      </c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410</v>
      </c>
    </row>
    <row r="205" spans="1:29" ht="20.25" customHeight="1" x14ac:dyDescent="0.4">
      <c r="A205" s="2" t="s">
        <v>651</v>
      </c>
      <c r="B205" s="4" t="s">
        <v>193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411</v>
      </c>
    </row>
    <row r="206" spans="1:29" ht="20.25" customHeight="1" x14ac:dyDescent="0.4">
      <c r="A206" s="1" t="s">
        <v>652</v>
      </c>
      <c r="B206" s="4" t="s">
        <v>194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412</v>
      </c>
    </row>
    <row r="207" spans="1:29" ht="20.25" customHeight="1" x14ac:dyDescent="0.4">
      <c r="A207" s="2" t="s">
        <v>653</v>
      </c>
      <c r="B207" s="4" t="s">
        <v>195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413</v>
      </c>
    </row>
    <row r="208" spans="1:29" ht="20.25" customHeight="1" x14ac:dyDescent="0.4">
      <c r="A208" s="2" t="s">
        <v>654</v>
      </c>
      <c r="B208" s="7" t="s">
        <v>196</v>
      </c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414</v>
      </c>
    </row>
    <row r="209" spans="1:29" ht="20.25" customHeight="1" x14ac:dyDescent="0.4">
      <c r="A209" s="2" t="s">
        <v>655</v>
      </c>
      <c r="B209" s="4" t="s">
        <v>197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415</v>
      </c>
    </row>
    <row r="210" spans="1:29" ht="20.25" customHeight="1" x14ac:dyDescent="0.4">
      <c r="A210" s="1" t="s">
        <v>656</v>
      </c>
      <c r="B210" s="4" t="s">
        <v>198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416</v>
      </c>
    </row>
    <row r="211" spans="1:29" ht="20.25" customHeight="1" x14ac:dyDescent="0.4">
      <c r="A211" s="1" t="s">
        <v>657</v>
      </c>
      <c r="B211" s="3" t="s">
        <v>199</v>
      </c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417</v>
      </c>
    </row>
    <row r="212" spans="1:29" ht="20.25" customHeight="1" x14ac:dyDescent="0.4">
      <c r="A212" s="1" t="s">
        <v>658</v>
      </c>
      <c r="B212" s="4" t="s">
        <v>200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418</v>
      </c>
    </row>
    <row r="213" spans="1:29" ht="20.25" customHeight="1" x14ac:dyDescent="0.4">
      <c r="A213" s="1" t="s">
        <v>659</v>
      </c>
      <c r="B213" s="4" t="s">
        <v>201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419</v>
      </c>
    </row>
    <row r="214" spans="1:29" ht="20.25" customHeight="1" x14ac:dyDescent="0.4">
      <c r="A214" s="2" t="s">
        <v>660</v>
      </c>
      <c r="B214" s="7" t="s">
        <v>202</v>
      </c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420</v>
      </c>
    </row>
    <row r="215" spans="1:29" ht="20.25" customHeight="1" x14ac:dyDescent="0.4">
      <c r="A215" s="2" t="s">
        <v>661</v>
      </c>
      <c r="B215" s="7" t="s">
        <v>203</v>
      </c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421</v>
      </c>
    </row>
    <row r="216" spans="1:29" ht="20.25" customHeight="1" x14ac:dyDescent="0.4">
      <c r="A216" s="2" t="s">
        <v>662</v>
      </c>
      <c r="B216" s="4" t="s">
        <v>204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422</v>
      </c>
    </row>
    <row r="217" spans="1:29" ht="20.25" customHeight="1" x14ac:dyDescent="0.4">
      <c r="A217" s="1" t="s">
        <v>663</v>
      </c>
      <c r="B217" s="7" t="s">
        <v>205</v>
      </c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423</v>
      </c>
    </row>
    <row r="218" spans="1:29" ht="20.25" customHeight="1" x14ac:dyDescent="0.4">
      <c r="A218" s="2" t="s">
        <v>664</v>
      </c>
      <c r="B218" s="4" t="s">
        <v>206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424</v>
      </c>
    </row>
    <row r="219" spans="1:29" ht="20.25" customHeight="1" x14ac:dyDescent="0.4">
      <c r="A219" s="2" t="s">
        <v>665</v>
      </c>
      <c r="B219" s="7" t="s">
        <v>207</v>
      </c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425</v>
      </c>
    </row>
    <row r="220" spans="1:29" ht="20.25" customHeight="1" x14ac:dyDescent="0.4">
      <c r="A220" s="2" t="s">
        <v>666</v>
      </c>
      <c r="B220" s="5" t="s">
        <v>208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426</v>
      </c>
    </row>
    <row r="221" spans="1:29" ht="20.25" customHeight="1" x14ac:dyDescent="0.4">
      <c r="A221" s="2" t="s">
        <v>667</v>
      </c>
      <c r="B221" s="7" t="s">
        <v>209</v>
      </c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427</v>
      </c>
    </row>
    <row r="222" spans="1:29" ht="20.25" customHeight="1" x14ac:dyDescent="0.4">
      <c r="A222" s="1" t="s">
        <v>668</v>
      </c>
      <c r="B222" s="4" t="s">
        <v>210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428</v>
      </c>
    </row>
    <row r="223" spans="1:29" ht="20.25" customHeight="1" x14ac:dyDescent="0.4">
      <c r="A223" s="1" t="s">
        <v>669</v>
      </c>
      <c r="B223" s="7" t="s">
        <v>211</v>
      </c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429</v>
      </c>
    </row>
    <row r="224" spans="1:29" ht="20.25" customHeight="1" x14ac:dyDescent="0.4">
      <c r="A224" s="2" t="s">
        <v>670</v>
      </c>
      <c r="B224" s="4" t="s">
        <v>16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274</v>
      </c>
    </row>
    <row r="225" spans="1:29" ht="20.25" customHeight="1" x14ac:dyDescent="0.4">
      <c r="A225" s="1" t="s">
        <v>671</v>
      </c>
      <c r="B225" s="4" t="s">
        <v>212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430</v>
      </c>
    </row>
    <row r="226" spans="1:29" ht="20.25" customHeight="1" x14ac:dyDescent="0.4">
      <c r="A226" s="1" t="s">
        <v>672</v>
      </c>
      <c r="B226" s="7" t="s">
        <v>213</v>
      </c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431</v>
      </c>
    </row>
    <row r="227" spans="1:29" ht="20.25" customHeight="1" x14ac:dyDescent="0.4">
      <c r="A227" s="1" t="s">
        <v>673</v>
      </c>
      <c r="B227" s="4" t="s">
        <v>214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432</v>
      </c>
    </row>
    <row r="228" spans="1:29" ht="20.25" customHeight="1" x14ac:dyDescent="0.4">
      <c r="A228" s="1" t="s">
        <v>674</v>
      </c>
      <c r="B228" s="3" t="s">
        <v>215</v>
      </c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433</v>
      </c>
    </row>
    <row r="229" spans="1:29" ht="20.25" customHeight="1" x14ac:dyDescent="0.4">
      <c r="A229" s="2" t="s">
        <v>675</v>
      </c>
      <c r="B229" s="7" t="s">
        <v>216</v>
      </c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434</v>
      </c>
    </row>
    <row r="230" spans="1:29" ht="20.25" customHeight="1" x14ac:dyDescent="0.4">
      <c r="A230" s="2" t="s">
        <v>676</v>
      </c>
      <c r="B230" s="7" t="s">
        <v>217</v>
      </c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435</v>
      </c>
    </row>
    <row r="231" spans="1:29" ht="20.25" customHeight="1" x14ac:dyDescent="0.4">
      <c r="A231" s="1" t="s">
        <v>677</v>
      </c>
      <c r="B231" s="4" t="s">
        <v>64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277</v>
      </c>
    </row>
    <row r="232" spans="1:29" ht="20.25" customHeight="1" x14ac:dyDescent="0.4">
      <c r="A232" s="2" t="s">
        <v>678</v>
      </c>
      <c r="B232" s="7" t="s">
        <v>218</v>
      </c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436</v>
      </c>
    </row>
    <row r="233" spans="1:29" ht="20.25" customHeight="1" x14ac:dyDescent="0.4">
      <c r="A233" s="2" t="s">
        <v>679</v>
      </c>
      <c r="B233" s="7" t="s">
        <v>219</v>
      </c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437</v>
      </c>
    </row>
    <row r="234" spans="1:29" ht="20.25" customHeight="1" x14ac:dyDescent="0.4">
      <c r="A234" s="1" t="s">
        <v>680</v>
      </c>
      <c r="B234" s="7" t="s">
        <v>66</v>
      </c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279</v>
      </c>
    </row>
    <row r="235" spans="1:29" ht="20.25" customHeight="1" x14ac:dyDescent="0.4">
      <c r="A235" s="2" t="s">
        <v>681</v>
      </c>
      <c r="B235" s="7" t="s">
        <v>220</v>
      </c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438</v>
      </c>
    </row>
    <row r="236" spans="1:29" ht="20.25" customHeight="1" x14ac:dyDescent="0.4">
      <c r="A236" s="1" t="s">
        <v>682</v>
      </c>
      <c r="B236" s="7" t="s">
        <v>221</v>
      </c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439</v>
      </c>
    </row>
    <row r="237" spans="1:29" ht="20.25" customHeight="1" x14ac:dyDescent="0.4">
      <c r="A237" s="1" t="s">
        <v>683</v>
      </c>
      <c r="B237" s="4" t="s">
        <v>222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440</v>
      </c>
    </row>
    <row r="238" spans="1:29" ht="20.25" customHeight="1" x14ac:dyDescent="0.4">
      <c r="A238" s="2" t="s">
        <v>684</v>
      </c>
      <c r="B238" s="7" t="s">
        <v>223</v>
      </c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441</v>
      </c>
    </row>
    <row r="239" spans="1:29" ht="20.25" customHeight="1" x14ac:dyDescent="0.4">
      <c r="A239" s="2" t="s">
        <v>685</v>
      </c>
      <c r="B239" s="7" t="s">
        <v>224</v>
      </c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442</v>
      </c>
    </row>
    <row r="240" spans="1:29" ht="20.25" customHeight="1" x14ac:dyDescent="0.4">
      <c r="A240" s="2" t="s">
        <v>686</v>
      </c>
      <c r="B240" s="7" t="s">
        <v>225</v>
      </c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443</v>
      </c>
    </row>
    <row r="241" spans="1:29" ht="20.25" customHeight="1" x14ac:dyDescent="0.4">
      <c r="A241" s="1" t="s">
        <v>687</v>
      </c>
      <c r="B241" s="7" t="s">
        <v>226</v>
      </c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444</v>
      </c>
    </row>
    <row r="242" spans="1:29" ht="20.25" customHeight="1" x14ac:dyDescent="0.4">
      <c r="A242" s="1" t="s">
        <v>688</v>
      </c>
      <c r="B242" s="4" t="s">
        <v>227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445</v>
      </c>
    </row>
    <row r="243" spans="1:29" ht="20.25" customHeight="1" x14ac:dyDescent="0.4">
      <c r="A243" s="1" t="s">
        <v>689</v>
      </c>
      <c r="B243" s="3" t="s">
        <v>228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446</v>
      </c>
    </row>
    <row r="244" spans="1:29" ht="20.25" customHeight="1" x14ac:dyDescent="0.4">
      <c r="A244" s="2" t="s">
        <v>690</v>
      </c>
      <c r="B244" s="4" t="s">
        <v>229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447</v>
      </c>
    </row>
    <row r="245" spans="1:29" ht="20.25" customHeight="1" x14ac:dyDescent="0.4">
      <c r="A245" s="1" t="s">
        <v>691</v>
      </c>
      <c r="B245" s="4" t="s">
        <v>230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448</v>
      </c>
    </row>
    <row r="246" spans="1:29" ht="20.25" customHeight="1" x14ac:dyDescent="0.4">
      <c r="A246" s="1" t="s">
        <v>692</v>
      </c>
      <c r="B246" s="4" t="s">
        <v>21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283</v>
      </c>
    </row>
    <row r="247" spans="1:29" ht="20.25" customHeight="1" x14ac:dyDescent="0.4">
      <c r="A247" s="2" t="s">
        <v>693</v>
      </c>
      <c r="B247" s="4" t="s">
        <v>69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284</v>
      </c>
    </row>
    <row r="248" spans="1:29" ht="20.25" customHeight="1" x14ac:dyDescent="0.4">
      <c r="A248" s="1" t="s">
        <v>694</v>
      </c>
      <c r="B248" s="4" t="s">
        <v>231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449</v>
      </c>
    </row>
    <row r="249" spans="1:29" ht="20.25" customHeight="1" x14ac:dyDescent="0.4">
      <c r="A249" s="1" t="s">
        <v>695</v>
      </c>
      <c r="B249" s="7" t="s">
        <v>232</v>
      </c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450</v>
      </c>
    </row>
    <row r="250" spans="1:29" ht="20.25" customHeight="1" x14ac:dyDescent="0.4">
      <c r="A250" s="2" t="s">
        <v>696</v>
      </c>
      <c r="B250" s="4" t="s">
        <v>233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451</v>
      </c>
    </row>
    <row r="251" spans="1:29" ht="20.25" customHeight="1" x14ac:dyDescent="0.4">
      <c r="A251" s="2" t="s">
        <v>471</v>
      </c>
      <c r="B251" s="4" t="s">
        <v>23</v>
      </c>
      <c r="S251" s="10">
        <v>3</v>
      </c>
      <c r="T251" s="10">
        <v>1</v>
      </c>
      <c r="U251" s="10">
        <v>0</v>
      </c>
      <c r="V251" s="10">
        <v>1</v>
      </c>
      <c r="W251" s="10">
        <v>0</v>
      </c>
      <c r="X251" s="10">
        <v>3</v>
      </c>
      <c r="Y251" s="10">
        <v>4</v>
      </c>
      <c r="Z251" s="10">
        <v>2</v>
      </c>
      <c r="AA251" s="2">
        <v>3</v>
      </c>
      <c r="AB251" s="2">
        <v>17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2024-07-11T05:55:53Z</dcterms:modified>
</cp:coreProperties>
</file>