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<sst xmlns="http://schemas.openxmlformats.org/spreadsheetml/2006/main" count="30" uniqueCount="30">
  <si>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</si>
  <si>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</si>
  <si>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</si>
  <si>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</si>
  <si>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</si>
  <si>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</si>
  <si>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</si>
  <si>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</si>
  <si>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</si>
  <si>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</si>
  <si>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</si>
  <si>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</si>
  <si>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</si>
  <si>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</si>
  <si>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</si>
  <si>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</si>
  <si>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</si>
  <si>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</si>
  <si>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</si>
  <si>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</si>
  <si>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</si>
  <si>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</si>
  <si>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</si>
  <si>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</si>
  <si>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</si>
  <si>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</si>
  <si>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</si>
  <si>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</si>
  <si>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コードno.371 はしご等を起因物とする死傷災害の事故の型の経年推移（2000-2023年）</t>
    <phoneticPr fontId="1"/>
  </si>
  <si>
    <t>はしご等を起因物とする死傷災害の事故の型top5の経年推移（2000-2023年）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</si>
</sst>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5034</c:v>
                </c:pt>
                <c:pt idx="1">
                  <c:v>5102</c:v>
                </c:pt>
                <c:pt idx="3">
                  <c:v>4927</c:v>
                </c:pt>
                <c:pt idx="5">
                  <c:v>4886</c:v>
                </c:pt>
                <c:pt idx="6">
                  <c:v>4914</c:v>
                </c:pt>
                <c:pt idx="7">
                  <c:v>4842</c:v>
                </c:pt>
                <c:pt idx="8">
                  <c:v>4750</c:v>
                </c:pt>
                <c:pt idx="9">
                  <c:v>4479</c:v>
                </c:pt>
                <c:pt idx="10">
                  <c:v>4381</c:v>
                </c:pt>
                <c:pt idx="11">
                  <c:v>4549</c:v>
                </c:pt>
                <c:pt idx="12">
                  <c:v>4628</c:v>
                </c:pt>
                <c:pt idx="13">
                  <c:v>4523</c:v>
                </c:pt>
                <c:pt idx="14">
                  <c:v>4583</c:v>
                </c:pt>
                <c:pt idx="15">
                  <c:v>4394</c:v>
                </c:pt>
                <c:pt idx="16">
                  <c:v>4501</c:v>
                </c:pt>
                <c:pt idx="17">
                  <c:v>4508</c:v>
                </c:pt>
                <c:pt idx="18">
                  <c:v>4716</c:v>
                </c:pt>
                <c:pt idx="19">
                  <c:v>4890</c:v>
                </c:pt>
                <c:pt idx="20">
                  <c:v>4851</c:v>
                </c:pt>
                <c:pt idx="21">
                  <c:v>4911</c:v>
                </c:pt>
                <c:pt idx="22">
                  <c:v>4788</c:v>
                </c:pt>
                <c:pt idx="23">
                  <c:v>4808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254</c:v>
                </c:pt>
                <c:pt idx="1">
                  <c:v>252</c:v>
                </c:pt>
                <c:pt idx="3">
                  <c:v>235</c:v>
                </c:pt>
                <c:pt idx="5">
                  <c:v>238</c:v>
                </c:pt>
                <c:pt idx="6">
                  <c:v>274</c:v>
                </c:pt>
                <c:pt idx="7">
                  <c:v>322</c:v>
                </c:pt>
                <c:pt idx="8">
                  <c:v>261</c:v>
                </c:pt>
                <c:pt idx="9">
                  <c:v>203</c:v>
                </c:pt>
                <c:pt idx="10">
                  <c:v>238</c:v>
                </c:pt>
                <c:pt idx="11">
                  <c:v>258</c:v>
                </c:pt>
                <c:pt idx="12">
                  <c:v>265</c:v>
                </c:pt>
                <c:pt idx="13">
                  <c:v>271</c:v>
                </c:pt>
                <c:pt idx="14">
                  <c:v>262</c:v>
                </c:pt>
                <c:pt idx="15">
                  <c:v>264</c:v>
                </c:pt>
                <c:pt idx="16">
                  <c:v>224</c:v>
                </c:pt>
                <c:pt idx="17">
                  <c:v>275</c:v>
                </c:pt>
                <c:pt idx="18">
                  <c:v>249</c:v>
                </c:pt>
                <c:pt idx="19">
                  <c:v>262</c:v>
                </c:pt>
                <c:pt idx="20">
                  <c:v>292</c:v>
                </c:pt>
                <c:pt idx="21">
                  <c:v>277</c:v>
                </c:pt>
                <c:pt idx="22">
                  <c:v>288</c:v>
                </c:pt>
                <c:pt idx="23">
                  <c:v>295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254</c:v>
                </c:pt>
                <c:pt idx="1">
                  <c:v>221</c:v>
                </c:pt>
                <c:pt idx="3">
                  <c:v>226</c:v>
                </c:pt>
                <c:pt idx="5">
                  <c:v>206</c:v>
                </c:pt>
                <c:pt idx="6">
                  <c:v>215</c:v>
                </c:pt>
                <c:pt idx="7">
                  <c:v>217</c:v>
                </c:pt>
                <c:pt idx="8">
                  <c:v>209</c:v>
                </c:pt>
                <c:pt idx="9">
                  <c:v>163</c:v>
                </c:pt>
                <c:pt idx="10">
                  <c:v>199</c:v>
                </c:pt>
                <c:pt idx="11">
                  <c:v>172</c:v>
                </c:pt>
                <c:pt idx="12">
                  <c:v>189</c:v>
                </c:pt>
                <c:pt idx="13">
                  <c:v>216</c:v>
                </c:pt>
                <c:pt idx="14">
                  <c:v>193</c:v>
                </c:pt>
                <c:pt idx="15">
                  <c:v>197</c:v>
                </c:pt>
                <c:pt idx="16">
                  <c:v>159</c:v>
                </c:pt>
                <c:pt idx="17">
                  <c:v>170</c:v>
                </c:pt>
                <c:pt idx="18">
                  <c:v>192</c:v>
                </c:pt>
                <c:pt idx="19">
                  <c:v>197</c:v>
                </c:pt>
                <c:pt idx="20">
                  <c:v>241</c:v>
                </c:pt>
                <c:pt idx="21">
                  <c:v>201</c:v>
                </c:pt>
                <c:pt idx="22">
                  <c:v>214</c:v>
                </c:pt>
                <c:pt idx="23">
                  <c:v>192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108</c:v>
                </c:pt>
                <c:pt idx="1">
                  <c:v>101</c:v>
                </c:pt>
                <c:pt idx="3">
                  <c:v>87</c:v>
                </c:pt>
                <c:pt idx="5">
                  <c:v>102</c:v>
                </c:pt>
                <c:pt idx="6">
                  <c:v>103</c:v>
                </c:pt>
                <c:pt idx="7">
                  <c:v>99</c:v>
                </c:pt>
                <c:pt idx="8">
                  <c:v>110</c:v>
                </c:pt>
                <c:pt idx="9">
                  <c:v>90</c:v>
                </c:pt>
                <c:pt idx="10">
                  <c:v>123</c:v>
                </c:pt>
                <c:pt idx="11">
                  <c:v>104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92</c:v>
                </c:pt>
                <c:pt idx="16">
                  <c:v>116</c:v>
                </c:pt>
                <c:pt idx="17">
                  <c:v>124</c:v>
                </c:pt>
                <c:pt idx="18">
                  <c:v>132</c:v>
                </c:pt>
                <c:pt idx="19">
                  <c:v>130</c:v>
                </c:pt>
                <c:pt idx="20">
                  <c:v>137</c:v>
                </c:pt>
                <c:pt idx="21">
                  <c:v>191</c:v>
                </c:pt>
                <c:pt idx="22">
                  <c:v>169</c:v>
                </c:pt>
                <c:pt idx="23">
                  <c:v>164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66</c:v>
                </c:pt>
                <c:pt idx="1">
                  <c:v>73</c:v>
                </c:pt>
                <c:pt idx="3">
                  <c:v>63</c:v>
                </c:pt>
                <c:pt idx="5">
                  <c:v>55</c:v>
                </c:pt>
                <c:pt idx="6">
                  <c:v>61</c:v>
                </c:pt>
                <c:pt idx="7">
                  <c:v>47</c:v>
                </c:pt>
                <c:pt idx="8">
                  <c:v>40</c:v>
                </c:pt>
                <c:pt idx="9">
                  <c:v>37</c:v>
                </c:pt>
                <c:pt idx="10">
                  <c:v>38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35</c:v>
                </c:pt>
                <c:pt idx="15">
                  <c:v>24</c:v>
                </c:pt>
                <c:pt idx="16">
                  <c:v>21</c:v>
                </c:pt>
                <c:pt idx="17">
                  <c:v>34</c:v>
                </c:pt>
                <c:pt idx="18">
                  <c:v>36</c:v>
                </c:pt>
                <c:pt idx="19">
                  <c:v>22</c:v>
                </c:pt>
                <c:pt idx="20">
                  <c:v>33</c:v>
                </c:pt>
                <c:pt idx="21">
                  <c:v>29</c:v>
                </c:pt>
                <c:pt idx="22">
                  <c:v>30</c:v>
                </c:pt>
                <c:pt idx="23">
                  <c:v>29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5034</v>
      </c>
      <c r="D3" s="9">
        <v>5102</v>
      </c>
      <c r="E3" s="9"/>
      <c r="F3" s="9">
        <v>4927</v>
      </c>
      <c r="G3" s="9"/>
      <c r="H3" s="9">
        <v>4886</v>
      </c>
      <c r="I3" s="9">
        <v>4914</v>
      </c>
      <c r="J3" s="9">
        <v>4842</v>
      </c>
      <c r="K3" s="9">
        <v>4750</v>
      </c>
      <c r="L3" s="9">
        <v>4479</v>
      </c>
      <c r="M3" s="9">
        <v>4381</v>
      </c>
      <c r="N3" s="9">
        <v>4549</v>
      </c>
      <c r="O3" s="9">
        <v>4628</v>
      </c>
      <c r="P3" s="9">
        <v>4523</v>
      </c>
      <c r="Q3" s="9">
        <v>4583</v>
      </c>
      <c r="R3" s="9">
        <v>4394</v>
      </c>
      <c r="S3" s="9">
        <v>4501</v>
      </c>
      <c r="T3" s="9">
        <v>4508</v>
      </c>
      <c r="U3" s="9">
        <v>4716</v>
      </c>
      <c r="V3" s="9">
        <v>4890</v>
      </c>
      <c r="W3" s="9">
        <v>4851</v>
      </c>
      <c r="X3" s="9">
        <v>4911</v>
      </c>
      <c r="Y3" s="9">
        <v>4788</v>
      </c>
      <c r="Z3" s="9">
        <v>4808</v>
      </c>
      <c r="AA3" s="9">
        <v>103965</v>
      </c>
    </row>
    <row r="4" spans="1:27">
      <c r="A4" s="1">
        <v>2</v>
      </c>
      <c r="B4" s="1" t="s">
        <v>7</v>
      </c>
      <c r="C4" s="9">
        <v>254</v>
      </c>
      <c r="D4" s="9">
        <v>252</v>
      </c>
      <c r="E4" s="9"/>
      <c r="F4" s="9">
        <v>235</v>
      </c>
      <c r="G4" s="9"/>
      <c r="H4" s="9">
        <v>238</v>
      </c>
      <c r="I4" s="9">
        <v>274</v>
      </c>
      <c r="J4" s="9">
        <v>322</v>
      </c>
      <c r="K4" s="9">
        <v>261</v>
      </c>
      <c r="L4" s="9">
        <v>203</v>
      </c>
      <c r="M4" s="9">
        <v>238</v>
      </c>
      <c r="N4" s="9">
        <v>258</v>
      </c>
      <c r="O4" s="9">
        <v>265</v>
      </c>
      <c r="P4" s="9">
        <v>271</v>
      </c>
      <c r="Q4" s="9">
        <v>262</v>
      </c>
      <c r="R4" s="9">
        <v>264</v>
      </c>
      <c r="S4" s="9">
        <v>224</v>
      </c>
      <c r="T4" s="9">
        <v>275</v>
      </c>
      <c r="U4" s="9">
        <v>249</v>
      </c>
      <c r="V4" s="9">
        <v>262</v>
      </c>
      <c r="W4" s="9">
        <v>292</v>
      </c>
      <c r="X4" s="9">
        <v>277</v>
      </c>
      <c r="Y4" s="9">
        <v>288</v>
      </c>
      <c r="Z4" s="9">
        <v>295</v>
      </c>
      <c r="AA4" s="9">
        <v>5759</v>
      </c>
    </row>
    <row r="5" spans="1:27">
      <c r="A5" s="1">
        <v>3</v>
      </c>
      <c r="B5" s="1" t="s">
        <v>8</v>
      </c>
      <c r="C5" s="9">
        <v>254</v>
      </c>
      <c r="D5" s="9">
        <v>221</v>
      </c>
      <c r="E5" s="9"/>
      <c r="F5" s="9">
        <v>226</v>
      </c>
      <c r="G5" s="9"/>
      <c r="H5" s="9">
        <v>206</v>
      </c>
      <c r="I5" s="9">
        <v>215</v>
      </c>
      <c r="J5" s="9">
        <v>217</v>
      </c>
      <c r="K5" s="9">
        <v>209</v>
      </c>
      <c r="L5" s="9">
        <v>163</v>
      </c>
      <c r="M5" s="9">
        <v>199</v>
      </c>
      <c r="N5" s="9">
        <v>172</v>
      </c>
      <c r="O5" s="9">
        <v>189</v>
      </c>
      <c r="P5" s="9">
        <v>216</v>
      </c>
      <c r="Q5" s="9">
        <v>193</v>
      </c>
      <c r="R5" s="9">
        <v>197</v>
      </c>
      <c r="S5" s="9">
        <v>159</v>
      </c>
      <c r="T5" s="9">
        <v>170</v>
      </c>
      <c r="U5" s="9">
        <v>192</v>
      </c>
      <c r="V5" s="9">
        <v>197</v>
      </c>
      <c r="W5" s="9">
        <v>241</v>
      </c>
      <c r="X5" s="9">
        <v>201</v>
      </c>
      <c r="Y5" s="9">
        <v>214</v>
      </c>
      <c r="Z5" s="9">
        <v>192</v>
      </c>
      <c r="AA5" s="9">
        <v>4443</v>
      </c>
    </row>
    <row r="6" spans="1:27">
      <c r="A6" s="1">
        <v>19</v>
      </c>
      <c r="B6" s="1" t="s">
        <v>24</v>
      </c>
      <c r="C6" s="9">
        <v>108</v>
      </c>
      <c r="D6" s="9">
        <v>101</v>
      </c>
      <c r="E6" s="9"/>
      <c r="F6" s="9">
        <v>87</v>
      </c>
      <c r="G6" s="9"/>
      <c r="H6" s="9">
        <v>102</v>
      </c>
      <c r="I6" s="9">
        <v>103</v>
      </c>
      <c r="J6" s="9">
        <v>99</v>
      </c>
      <c r="K6" s="9">
        <v>110</v>
      </c>
      <c r="L6" s="9">
        <v>90</v>
      </c>
      <c r="M6" s="9">
        <v>123</v>
      </c>
      <c r="N6" s="9">
        <v>104</v>
      </c>
      <c r="O6" s="9">
        <v>100</v>
      </c>
      <c r="P6" s="9">
        <v>123</v>
      </c>
      <c r="Q6" s="9">
        <v>114</v>
      </c>
      <c r="R6" s="9">
        <v>92</v>
      </c>
      <c r="S6" s="9">
        <v>116</v>
      </c>
      <c r="T6" s="9">
        <v>124</v>
      </c>
      <c r="U6" s="9">
        <v>132</v>
      </c>
      <c r="V6" s="9">
        <v>130</v>
      </c>
      <c r="W6" s="9">
        <v>137</v>
      </c>
      <c r="X6" s="9">
        <v>191</v>
      </c>
      <c r="Y6" s="9">
        <v>169</v>
      </c>
      <c r="Z6" s="9">
        <v>164</v>
      </c>
      <c r="AA6" s="9">
        <v>2619</v>
      </c>
    </row>
    <row r="7" spans="1:27">
      <c r="A7" s="1">
        <v>5</v>
      </c>
      <c r="B7" s="1" t="s">
        <v>10</v>
      </c>
      <c r="C7" s="9">
        <v>66</v>
      </c>
      <c r="D7" s="9">
        <v>73</v>
      </c>
      <c r="E7" s="9"/>
      <c r="F7" s="9">
        <v>63</v>
      </c>
      <c r="G7" s="9"/>
      <c r="H7" s="9">
        <v>55</v>
      </c>
      <c r="I7" s="9">
        <v>61</v>
      </c>
      <c r="J7" s="9">
        <v>47</v>
      </c>
      <c r="K7" s="9">
        <v>40</v>
      </c>
      <c r="L7" s="9">
        <v>37</v>
      </c>
      <c r="M7" s="9">
        <v>38</v>
      </c>
      <c r="N7" s="9">
        <v>43</v>
      </c>
      <c r="O7" s="9">
        <v>37</v>
      </c>
      <c r="P7" s="9">
        <v>41</v>
      </c>
      <c r="Q7" s="9">
        <v>35</v>
      </c>
      <c r="R7" s="9">
        <v>24</v>
      </c>
      <c r="S7" s="9">
        <v>21</v>
      </c>
      <c r="T7" s="9">
        <v>34</v>
      </c>
      <c r="U7" s="9">
        <v>36</v>
      </c>
      <c r="V7" s="9">
        <v>22</v>
      </c>
      <c r="W7" s="9">
        <v>33</v>
      </c>
      <c r="X7" s="9">
        <v>29</v>
      </c>
      <c r="Y7" s="9">
        <v>30</v>
      </c>
      <c r="Z7" s="9">
        <v>29</v>
      </c>
      <c r="AA7" s="9">
        <v>894</v>
      </c>
    </row>
    <row r="8" spans="1:27">
      <c r="A8" s="1">
        <v>4</v>
      </c>
      <c r="B8" s="1" t="s">
        <v>9</v>
      </c>
      <c r="C8" s="9">
        <v>22</v>
      </c>
      <c r="D8" s="9">
        <v>27</v>
      </c>
      <c r="E8" s="9"/>
      <c r="F8" s="9">
        <v>37</v>
      </c>
      <c r="G8" s="9"/>
      <c r="H8" s="9">
        <v>38</v>
      </c>
      <c r="I8" s="9">
        <v>20</v>
      </c>
      <c r="J8" s="9">
        <v>18</v>
      </c>
      <c r="K8" s="9">
        <v>22</v>
      </c>
      <c r="L8" s="9">
        <v>17</v>
      </c>
      <c r="M8" s="9">
        <v>25</v>
      </c>
      <c r="N8" s="9">
        <v>19</v>
      </c>
      <c r="O8" s="9">
        <v>22</v>
      </c>
      <c r="P8" s="9">
        <v>14</v>
      </c>
      <c r="Q8" s="9">
        <v>18</v>
      </c>
      <c r="R8" s="9">
        <v>22</v>
      </c>
      <c r="S8" s="9">
        <v>14</v>
      </c>
      <c r="T8" s="9">
        <v>12</v>
      </c>
      <c r="U8" s="9">
        <v>14</v>
      </c>
      <c r="V8" s="9">
        <v>11</v>
      </c>
      <c r="W8" s="9">
        <v>22</v>
      </c>
      <c r="X8" s="9">
        <v>11</v>
      </c>
      <c r="Y8" s="9">
        <v>17</v>
      </c>
      <c r="Z8" s="9">
        <v>24</v>
      </c>
      <c r="AA8" s="9">
        <v>446</v>
      </c>
    </row>
    <row r="9" spans="1:27">
      <c r="A9" s="1">
        <v>7</v>
      </c>
      <c r="B9" s="1" t="s">
        <v>12</v>
      </c>
      <c r="C9" s="9">
        <v>48</v>
      </c>
      <c r="D9" s="9">
        <v>48</v>
      </c>
      <c r="E9" s="9"/>
      <c r="F9" s="9">
        <v>38</v>
      </c>
      <c r="G9" s="9"/>
      <c r="H9" s="9">
        <v>33</v>
      </c>
      <c r="I9" s="9">
        <v>35</v>
      </c>
      <c r="J9" s="9">
        <v>26</v>
      </c>
      <c r="K9" s="9">
        <v>32</v>
      </c>
      <c r="L9" s="9">
        <v>25</v>
      </c>
      <c r="M9" s="9">
        <v>30</v>
      </c>
      <c r="N9" s="9">
        <v>28</v>
      </c>
      <c r="O9" s="9">
        <v>29</v>
      </c>
      <c r="P9" s="9">
        <v>38</v>
      </c>
      <c r="Q9" s="9">
        <v>19</v>
      </c>
      <c r="R9" s="9">
        <v>18</v>
      </c>
      <c r="S9" s="9">
        <v>16</v>
      </c>
      <c r="T9" s="9">
        <v>24</v>
      </c>
      <c r="U9" s="9">
        <v>32</v>
      </c>
      <c r="V9" s="9">
        <v>28</v>
      </c>
      <c r="W9" s="9">
        <v>24</v>
      </c>
      <c r="X9" s="9">
        <v>19</v>
      </c>
      <c r="Y9" s="9">
        <v>27</v>
      </c>
      <c r="Z9" s="9">
        <v>20</v>
      </c>
      <c r="AA9" s="9">
        <v>637</v>
      </c>
    </row>
    <row r="10" spans="1:27">
      <c r="A10" s="1">
        <v>6</v>
      </c>
      <c r="B10" s="1" t="s">
        <v>11</v>
      </c>
      <c r="C10" s="9">
        <v>15</v>
      </c>
      <c r="D10" s="9">
        <v>19</v>
      </c>
      <c r="E10" s="9"/>
      <c r="F10" s="9">
        <v>9</v>
      </c>
      <c r="G10" s="9"/>
      <c r="H10" s="9">
        <v>23</v>
      </c>
      <c r="I10" s="9">
        <v>13</v>
      </c>
      <c r="J10" s="9">
        <v>16</v>
      </c>
      <c r="K10" s="9">
        <v>18</v>
      </c>
      <c r="L10" s="9">
        <v>12</v>
      </c>
      <c r="M10" s="9">
        <v>12</v>
      </c>
      <c r="N10" s="9">
        <v>8</v>
      </c>
      <c r="O10" s="9">
        <v>19</v>
      </c>
      <c r="P10" s="9">
        <v>18</v>
      </c>
      <c r="Q10" s="9">
        <v>12</v>
      </c>
      <c r="R10" s="9">
        <v>9</v>
      </c>
      <c r="S10" s="9">
        <v>15</v>
      </c>
      <c r="T10" s="9">
        <v>13</v>
      </c>
      <c r="U10" s="9">
        <v>15</v>
      </c>
      <c r="V10" s="9">
        <v>12</v>
      </c>
      <c r="W10" s="9">
        <v>9</v>
      </c>
      <c r="X10" s="9">
        <v>9</v>
      </c>
      <c r="Y10" s="9">
        <v>18</v>
      </c>
      <c r="Z10" s="9">
        <v>16</v>
      </c>
      <c r="AA10" s="9">
        <v>310</v>
      </c>
    </row>
    <row r="11" spans="1:27">
      <c r="A11" s="1">
        <v>8</v>
      </c>
      <c r="B11" s="1" t="s">
        <v>13</v>
      </c>
      <c r="C11" s="9">
        <v>23</v>
      </c>
      <c r="D11" s="9">
        <v>17</v>
      </c>
      <c r="E11" s="9"/>
      <c r="F11" s="9">
        <v>18</v>
      </c>
      <c r="G11" s="9"/>
      <c r="H11" s="9">
        <v>22</v>
      </c>
      <c r="I11" s="9">
        <v>13</v>
      </c>
      <c r="J11" s="9">
        <v>18</v>
      </c>
      <c r="K11" s="9">
        <v>13</v>
      </c>
      <c r="L11" s="9">
        <v>10</v>
      </c>
      <c r="M11" s="9">
        <v>9</v>
      </c>
      <c r="N11" s="9">
        <v>12</v>
      </c>
      <c r="O11" s="9">
        <v>13</v>
      </c>
      <c r="P11" s="9">
        <v>16</v>
      </c>
      <c r="Q11" s="9">
        <v>12</v>
      </c>
      <c r="R11" s="9">
        <v>9</v>
      </c>
      <c r="S11" s="9">
        <v>12</v>
      </c>
      <c r="T11" s="9">
        <v>13</v>
      </c>
      <c r="U11" s="9">
        <v>15</v>
      </c>
      <c r="V11" s="9">
        <v>14</v>
      </c>
      <c r="W11" s="9">
        <v>8</v>
      </c>
      <c r="X11" s="9">
        <v>9</v>
      </c>
      <c r="Y11" s="9">
        <v>14</v>
      </c>
      <c r="Z11" s="9">
        <v>16</v>
      </c>
      <c r="AA11" s="9">
        <v>306</v>
      </c>
    </row>
    <row r="12" spans="1:27">
      <c r="A12" s="1">
        <v>9</v>
      </c>
      <c r="B12" s="1" t="s">
        <v>14</v>
      </c>
      <c r="C12" s="9">
        <v>2</v>
      </c>
      <c r="D12" s="9">
        <v>1</v>
      </c>
      <c r="E12" s="9"/>
      <c r="F12" s="9">
        <v>5</v>
      </c>
      <c r="G12" s="9"/>
      <c r="H12" s="9">
        <v>3</v>
      </c>
      <c r="I12" s="9">
        <v>4</v>
      </c>
      <c r="J12" s="9">
        <v>2</v>
      </c>
      <c r="K12" s="9">
        <v>0</v>
      </c>
      <c r="L12" s="9">
        <v>3</v>
      </c>
      <c r="M12" s="9">
        <v>1</v>
      </c>
      <c r="N12" s="9">
        <v>1</v>
      </c>
      <c r="O12" s="9">
        <v>3</v>
      </c>
      <c r="P12" s="9">
        <v>2</v>
      </c>
      <c r="Q12" s="9">
        <v>1</v>
      </c>
      <c r="R12" s="9">
        <v>2</v>
      </c>
      <c r="S12" s="9">
        <v>0</v>
      </c>
      <c r="T12" s="9">
        <v>1</v>
      </c>
      <c r="U12" s="9">
        <v>3</v>
      </c>
      <c r="V12" s="9">
        <v>2</v>
      </c>
      <c r="W12" s="9">
        <v>0</v>
      </c>
      <c r="X12" s="9">
        <v>1</v>
      </c>
      <c r="Y12" s="9">
        <v>2</v>
      </c>
      <c r="Z12" s="9">
        <v>5</v>
      </c>
      <c r="AA12" s="9">
        <v>44</v>
      </c>
    </row>
    <row r="13" spans="1:27">
      <c r="A13" s="1">
        <v>11</v>
      </c>
      <c r="B13" s="1" t="s">
        <v>16</v>
      </c>
      <c r="C13" s="9">
        <v>1</v>
      </c>
      <c r="D13" s="9">
        <v>3</v>
      </c>
      <c r="E13" s="9"/>
      <c r="F13" s="9">
        <v>2</v>
      </c>
      <c r="G13" s="9"/>
      <c r="H13" s="9">
        <v>3</v>
      </c>
      <c r="I13" s="9">
        <v>0</v>
      </c>
      <c r="J13" s="9">
        <v>3</v>
      </c>
      <c r="K13" s="9">
        <v>6</v>
      </c>
      <c r="L13" s="9">
        <v>2</v>
      </c>
      <c r="M13" s="9">
        <v>2</v>
      </c>
      <c r="N13" s="9">
        <v>3</v>
      </c>
      <c r="O13" s="9">
        <v>3</v>
      </c>
      <c r="P13" s="9">
        <v>5</v>
      </c>
      <c r="Q13" s="9">
        <v>1</v>
      </c>
      <c r="R13" s="9">
        <v>2</v>
      </c>
      <c r="S13" s="9">
        <v>5</v>
      </c>
      <c r="T13" s="9">
        <v>3</v>
      </c>
      <c r="U13" s="9">
        <v>5</v>
      </c>
      <c r="V13" s="9">
        <v>2</v>
      </c>
      <c r="W13" s="9">
        <v>2</v>
      </c>
      <c r="X13" s="9">
        <v>3</v>
      </c>
      <c r="Y13" s="9">
        <v>0</v>
      </c>
      <c r="Z13" s="9">
        <v>3</v>
      </c>
      <c r="AA13" s="9">
        <v>59</v>
      </c>
    </row>
    <row r="14" spans="1:27">
      <c r="A14" s="1">
        <v>12</v>
      </c>
      <c r="B14" s="1" t="s">
        <v>17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1</v>
      </c>
      <c r="AA14" s="9">
        <v>5</v>
      </c>
    </row>
    <row r="15" spans="1:27">
      <c r="A15" s="1">
        <v>13</v>
      </c>
      <c r="B15" s="1" t="s">
        <v>18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1</v>
      </c>
      <c r="AA15" s="9">
        <v>4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2</v>
      </c>
    </row>
    <row r="17" spans="1:27">
      <c r="A17" s="1">
        <v>90</v>
      </c>
      <c r="B17" s="1" t="s">
        <v>25</v>
      </c>
      <c r="C17" s="9">
        <v>0</v>
      </c>
      <c r="D17" s="9">
        <v>0</v>
      </c>
      <c r="E17" s="9"/>
      <c r="F17" s="9">
        <v>3</v>
      </c>
      <c r="G17" s="9"/>
      <c r="H17" s="9">
        <v>0</v>
      </c>
      <c r="I17" s="9">
        <v>1</v>
      </c>
      <c r="J17" s="9">
        <v>3</v>
      </c>
      <c r="K17" s="9">
        <v>1</v>
      </c>
      <c r="L17" s="9">
        <v>0</v>
      </c>
      <c r="M17" s="9">
        <v>1</v>
      </c>
      <c r="N17" s="9">
        <v>1</v>
      </c>
      <c r="O17" s="9">
        <v>1</v>
      </c>
      <c r="P17" s="9">
        <v>1</v>
      </c>
      <c r="Q17" s="9">
        <v>0</v>
      </c>
      <c r="R17" s="9">
        <v>1</v>
      </c>
      <c r="S17" s="9">
        <v>2</v>
      </c>
      <c r="T17" s="9">
        <v>1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17</v>
      </c>
    </row>
    <row r="18" spans="1:27">
      <c r="A18" s="1">
        <v>17</v>
      </c>
      <c r="B18" s="1" t="s">
        <v>22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1</v>
      </c>
      <c r="W18" s="9">
        <v>0</v>
      </c>
      <c r="X18" s="9">
        <v>1</v>
      </c>
      <c r="Y18" s="9">
        <v>0</v>
      </c>
      <c r="Z18" s="9">
        <v>0</v>
      </c>
      <c r="AA18" s="9">
        <v>6</v>
      </c>
    </row>
    <row r="19" spans="1:27">
      <c r="A19" s="1">
        <v>99</v>
      </c>
      <c r="B19" s="1" t="s">
        <v>26</v>
      </c>
      <c r="C19" s="9">
        <v>0</v>
      </c>
      <c r="D19" s="9">
        <v>1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2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6</v>
      </c>
    </row>
    <row r="20" spans="1:27">
      <c r="A20" s="1">
        <v>18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1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5829</v>
      </c>
      <c r="D24" s="9">
        <v>5867</v>
      </c>
      <c r="E24" s="9"/>
      <c r="F24" s="9">
        <v>5651</v>
      </c>
      <c r="G24" s="9"/>
      <c r="H24" s="9">
        <v>5610</v>
      </c>
      <c r="I24" s="9">
        <v>5653</v>
      </c>
      <c r="J24" s="9">
        <v>5613</v>
      </c>
      <c r="K24" s="9">
        <v>5464</v>
      </c>
      <c r="L24" s="9">
        <v>5041</v>
      </c>
      <c r="M24" s="9">
        <v>5061</v>
      </c>
      <c r="N24" s="9">
        <v>5199</v>
      </c>
      <c r="O24" s="9">
        <v>5309</v>
      </c>
      <c r="P24" s="9">
        <v>5269</v>
      </c>
      <c r="Q24" s="9">
        <v>5250</v>
      </c>
      <c r="R24" s="9">
        <v>5034</v>
      </c>
      <c r="S24" s="9">
        <v>5086</v>
      </c>
      <c r="T24" s="9">
        <v>5178</v>
      </c>
      <c r="U24" s="9">
        <v>5410</v>
      </c>
      <c r="V24" s="9">
        <v>5571</v>
      </c>
      <c r="W24" s="9">
        <v>5621</v>
      </c>
      <c r="X24" s="9">
        <v>5663</v>
      </c>
      <c r="Y24" s="9">
        <v>5569</v>
      </c>
      <c r="Z24" s="9">
        <v>5575</v>
      </c>
      <c r="AA24" s="9">
        <v>119523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2024-08-09T13:01:43Z</dcterms:modified>
</cp:coreProperties>
</file>