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<sst xmlns="http://schemas.openxmlformats.org/spreadsheetml/2006/main" count="30" uniqueCount="30">
  <si>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</si>
  <si>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</si>
  <si>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</si>
  <si>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</si>
  <si>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</si>
  <si>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</si>
  <si>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</si>
  <si>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</si>
  <si>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</si>
  <si>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</si>
  <si>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</si>
  <si>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</si>
  <si>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</si>
  <si>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</si>
  <si>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</si>
  <si>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</si>
  <si>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</si>
  <si>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</si>
  <si>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</si>
  <si>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</si>
  <si>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</si>
  <si>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</si>
  <si>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</si>
  <si>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</si>
  <si>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</si>
  <si>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</si>
  <si>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</si>
  <si>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</si>
  <si>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コードno.419 その他の仮設物、建築物、構築物等を起因物とする死傷災害の事故の型の経年推移（2000-2023年）</t>
    <phoneticPr fontId="1"/>
  </si>
  <si>
    <t>その他の仮設物、建築物、構築物等を起因物とする死傷災害の事故の型top5の経年推移（2000-2023年）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</si>
</sst>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753</c:v>
                </c:pt>
                <c:pt idx="1">
                  <c:v>867</c:v>
                </c:pt>
                <c:pt idx="3">
                  <c:v>1022</c:v>
                </c:pt>
                <c:pt idx="5">
                  <c:v>979</c:v>
                </c:pt>
                <c:pt idx="6">
                  <c:v>958</c:v>
                </c:pt>
                <c:pt idx="7">
                  <c:v>848</c:v>
                </c:pt>
                <c:pt idx="8">
                  <c:v>836</c:v>
                </c:pt>
                <c:pt idx="9">
                  <c:v>877</c:v>
                </c:pt>
                <c:pt idx="10">
                  <c:v>913</c:v>
                </c:pt>
                <c:pt idx="11">
                  <c:v>846</c:v>
                </c:pt>
                <c:pt idx="12">
                  <c:v>979</c:v>
                </c:pt>
                <c:pt idx="13">
                  <c:v>926</c:v>
                </c:pt>
                <c:pt idx="14">
                  <c:v>1077</c:v>
                </c:pt>
                <c:pt idx="15">
                  <c:v>1122</c:v>
                </c:pt>
                <c:pt idx="16">
                  <c:v>1167</c:v>
                </c:pt>
                <c:pt idx="17">
                  <c:v>1138</c:v>
                </c:pt>
                <c:pt idx="18">
                  <c:v>1107</c:v>
                </c:pt>
                <c:pt idx="19">
                  <c:v>1210</c:v>
                </c:pt>
                <c:pt idx="20">
                  <c:v>1398</c:v>
                </c:pt>
                <c:pt idx="21">
                  <c:v>1263</c:v>
                </c:pt>
                <c:pt idx="22">
                  <c:v>1322</c:v>
                </c:pt>
                <c:pt idx="23">
                  <c:v>1413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585</c:v>
                </c:pt>
                <c:pt idx="1">
                  <c:v>534</c:v>
                </c:pt>
                <c:pt idx="3">
                  <c:v>522</c:v>
                </c:pt>
                <c:pt idx="5">
                  <c:v>587</c:v>
                </c:pt>
                <c:pt idx="6">
                  <c:v>580</c:v>
                </c:pt>
                <c:pt idx="7">
                  <c:v>520</c:v>
                </c:pt>
                <c:pt idx="8">
                  <c:v>552</c:v>
                </c:pt>
                <c:pt idx="9">
                  <c:v>461</c:v>
                </c:pt>
                <c:pt idx="10">
                  <c:v>460</c:v>
                </c:pt>
                <c:pt idx="11">
                  <c:v>488</c:v>
                </c:pt>
                <c:pt idx="12">
                  <c:v>512</c:v>
                </c:pt>
                <c:pt idx="13">
                  <c:v>457</c:v>
                </c:pt>
                <c:pt idx="14">
                  <c:v>520</c:v>
                </c:pt>
                <c:pt idx="15">
                  <c:v>496</c:v>
                </c:pt>
                <c:pt idx="16">
                  <c:v>477</c:v>
                </c:pt>
                <c:pt idx="17">
                  <c:v>442</c:v>
                </c:pt>
                <c:pt idx="18">
                  <c:v>501</c:v>
                </c:pt>
                <c:pt idx="19">
                  <c:v>556</c:v>
                </c:pt>
                <c:pt idx="20">
                  <c:v>552</c:v>
                </c:pt>
                <c:pt idx="21">
                  <c:v>507</c:v>
                </c:pt>
                <c:pt idx="22">
                  <c:v>527</c:v>
                </c:pt>
                <c:pt idx="23">
                  <c:v>543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281</c:v>
                </c:pt>
                <c:pt idx="1">
                  <c:v>349</c:v>
                </c:pt>
                <c:pt idx="3">
                  <c:v>352</c:v>
                </c:pt>
                <c:pt idx="5">
                  <c:v>404</c:v>
                </c:pt>
                <c:pt idx="6">
                  <c:v>370</c:v>
                </c:pt>
                <c:pt idx="7">
                  <c:v>398</c:v>
                </c:pt>
                <c:pt idx="8">
                  <c:v>349</c:v>
                </c:pt>
                <c:pt idx="9">
                  <c:v>312</c:v>
                </c:pt>
                <c:pt idx="10">
                  <c:v>401</c:v>
                </c:pt>
                <c:pt idx="11">
                  <c:v>313</c:v>
                </c:pt>
                <c:pt idx="12">
                  <c:v>326</c:v>
                </c:pt>
                <c:pt idx="13">
                  <c:v>333</c:v>
                </c:pt>
                <c:pt idx="14">
                  <c:v>368</c:v>
                </c:pt>
                <c:pt idx="15">
                  <c:v>380</c:v>
                </c:pt>
                <c:pt idx="16">
                  <c:v>418</c:v>
                </c:pt>
                <c:pt idx="17">
                  <c:v>346</c:v>
                </c:pt>
                <c:pt idx="18">
                  <c:v>379</c:v>
                </c:pt>
                <c:pt idx="19">
                  <c:v>488</c:v>
                </c:pt>
                <c:pt idx="20">
                  <c:v>467</c:v>
                </c:pt>
                <c:pt idx="21">
                  <c:v>438</c:v>
                </c:pt>
                <c:pt idx="22">
                  <c:v>487</c:v>
                </c:pt>
                <c:pt idx="23">
                  <c:v>512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305</c:v>
                </c:pt>
                <c:pt idx="1">
                  <c:v>334</c:v>
                </c:pt>
                <c:pt idx="3">
                  <c:v>332</c:v>
                </c:pt>
                <c:pt idx="5">
                  <c:v>295</c:v>
                </c:pt>
                <c:pt idx="6">
                  <c:v>334</c:v>
                </c:pt>
                <c:pt idx="7">
                  <c:v>322</c:v>
                </c:pt>
                <c:pt idx="8">
                  <c:v>298</c:v>
                </c:pt>
                <c:pt idx="9">
                  <c:v>278</c:v>
                </c:pt>
                <c:pt idx="10">
                  <c:v>285</c:v>
                </c:pt>
                <c:pt idx="11">
                  <c:v>268</c:v>
                </c:pt>
                <c:pt idx="12">
                  <c:v>286</c:v>
                </c:pt>
                <c:pt idx="13">
                  <c:v>249</c:v>
                </c:pt>
                <c:pt idx="14">
                  <c:v>312</c:v>
                </c:pt>
                <c:pt idx="15">
                  <c:v>305</c:v>
                </c:pt>
                <c:pt idx="16">
                  <c:v>305</c:v>
                </c:pt>
                <c:pt idx="17">
                  <c:v>266</c:v>
                </c:pt>
                <c:pt idx="18">
                  <c:v>322</c:v>
                </c:pt>
                <c:pt idx="19">
                  <c:v>360</c:v>
                </c:pt>
                <c:pt idx="20">
                  <c:v>326</c:v>
                </c:pt>
                <c:pt idx="21">
                  <c:v>327</c:v>
                </c:pt>
                <c:pt idx="22">
                  <c:v>340</c:v>
                </c:pt>
                <c:pt idx="23">
                  <c:v>334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179</c:v>
                </c:pt>
                <c:pt idx="1">
                  <c:v>168</c:v>
                </c:pt>
                <c:pt idx="3">
                  <c:v>196</c:v>
                </c:pt>
                <c:pt idx="5">
                  <c:v>174</c:v>
                </c:pt>
                <c:pt idx="6">
                  <c:v>210</c:v>
                </c:pt>
                <c:pt idx="7">
                  <c:v>168</c:v>
                </c:pt>
                <c:pt idx="8">
                  <c:v>172</c:v>
                </c:pt>
                <c:pt idx="9">
                  <c:v>185</c:v>
                </c:pt>
                <c:pt idx="10">
                  <c:v>213</c:v>
                </c:pt>
                <c:pt idx="11">
                  <c:v>174</c:v>
                </c:pt>
                <c:pt idx="12">
                  <c:v>164</c:v>
                </c:pt>
                <c:pt idx="13">
                  <c:v>196</c:v>
                </c:pt>
                <c:pt idx="14">
                  <c:v>194</c:v>
                </c:pt>
                <c:pt idx="15">
                  <c:v>252</c:v>
                </c:pt>
                <c:pt idx="16">
                  <c:v>263</c:v>
                </c:pt>
                <c:pt idx="17">
                  <c:v>225</c:v>
                </c:pt>
                <c:pt idx="18">
                  <c:v>215</c:v>
                </c:pt>
                <c:pt idx="19">
                  <c:v>283</c:v>
                </c:pt>
                <c:pt idx="20">
                  <c:v>271</c:v>
                </c:pt>
                <c:pt idx="21">
                  <c:v>270</c:v>
                </c:pt>
                <c:pt idx="22">
                  <c:v>319</c:v>
                </c:pt>
                <c:pt idx="23">
                  <c:v>305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2</v>
      </c>
      <c r="B3" s="1" t="s">
        <v>7</v>
      </c>
      <c r="C3" s="9">
        <v>753</v>
      </c>
      <c r="D3" s="9">
        <v>867</v>
      </c>
      <c r="E3" s="9"/>
      <c r="F3" s="9">
        <v>1022</v>
      </c>
      <c r="G3" s="9"/>
      <c r="H3" s="9">
        <v>979</v>
      </c>
      <c r="I3" s="9">
        <v>958</v>
      </c>
      <c r="J3" s="9">
        <v>848</v>
      </c>
      <c r="K3" s="9">
        <v>836</v>
      </c>
      <c r="L3" s="9">
        <v>877</v>
      </c>
      <c r="M3" s="9">
        <v>913</v>
      </c>
      <c r="N3" s="9">
        <v>846</v>
      </c>
      <c r="O3" s="9">
        <v>979</v>
      </c>
      <c r="P3" s="9">
        <v>926</v>
      </c>
      <c r="Q3" s="9">
        <v>1077</v>
      </c>
      <c r="R3" s="9">
        <v>1122</v>
      </c>
      <c r="S3" s="9">
        <v>1167</v>
      </c>
      <c r="T3" s="9">
        <v>1138</v>
      </c>
      <c r="U3" s="9">
        <v>1107</v>
      </c>
      <c r="V3" s="9">
        <v>1210</v>
      </c>
      <c r="W3" s="9">
        <v>1398</v>
      </c>
      <c r="X3" s="9">
        <v>1263</v>
      </c>
      <c r="Y3" s="9">
        <v>1322</v>
      </c>
      <c r="Z3" s="9">
        <v>1413</v>
      </c>
      <c r="AA3" s="9">
        <v>23021</v>
      </c>
    </row>
    <row r="4" spans="1:27">
      <c r="A4" s="1">
        <v>1</v>
      </c>
      <c r="B4" s="1" t="s">
        <v>6</v>
      </c>
      <c r="C4" s="9">
        <v>585</v>
      </c>
      <c r="D4" s="9">
        <v>534</v>
      </c>
      <c r="E4" s="9"/>
      <c r="F4" s="9">
        <v>522</v>
      </c>
      <c r="G4" s="9"/>
      <c r="H4" s="9">
        <v>587</v>
      </c>
      <c r="I4" s="9">
        <v>580</v>
      </c>
      <c r="J4" s="9">
        <v>520</v>
      </c>
      <c r="K4" s="9">
        <v>552</v>
      </c>
      <c r="L4" s="9">
        <v>461</v>
      </c>
      <c r="M4" s="9">
        <v>460</v>
      </c>
      <c r="N4" s="9">
        <v>488</v>
      </c>
      <c r="O4" s="9">
        <v>512</v>
      </c>
      <c r="P4" s="9">
        <v>457</v>
      </c>
      <c r="Q4" s="9">
        <v>520</v>
      </c>
      <c r="R4" s="9">
        <v>496</v>
      </c>
      <c r="S4" s="9">
        <v>477</v>
      </c>
      <c r="T4" s="9">
        <v>442</v>
      </c>
      <c r="U4" s="9">
        <v>501</v>
      </c>
      <c r="V4" s="9">
        <v>556</v>
      </c>
      <c r="W4" s="9">
        <v>552</v>
      </c>
      <c r="X4" s="9">
        <v>507</v>
      </c>
      <c r="Y4" s="9">
        <v>527</v>
      </c>
      <c r="Z4" s="9">
        <v>543</v>
      </c>
      <c r="AA4" s="9">
        <v>11379</v>
      </c>
    </row>
    <row r="5" spans="1:27">
      <c r="A5" s="1">
        <v>3</v>
      </c>
      <c r="B5" s="1" t="s">
        <v>8</v>
      </c>
      <c r="C5" s="9">
        <v>281</v>
      </c>
      <c r="D5" s="9">
        <v>349</v>
      </c>
      <c r="E5" s="9"/>
      <c r="F5" s="9">
        <v>352</v>
      </c>
      <c r="G5" s="9"/>
      <c r="H5" s="9">
        <v>404</v>
      </c>
      <c r="I5" s="9">
        <v>370</v>
      </c>
      <c r="J5" s="9">
        <v>398</v>
      </c>
      <c r="K5" s="9">
        <v>349</v>
      </c>
      <c r="L5" s="9">
        <v>312</v>
      </c>
      <c r="M5" s="9">
        <v>401</v>
      </c>
      <c r="N5" s="9">
        <v>313</v>
      </c>
      <c r="O5" s="9">
        <v>326</v>
      </c>
      <c r="P5" s="9">
        <v>333</v>
      </c>
      <c r="Q5" s="9">
        <v>368</v>
      </c>
      <c r="R5" s="9">
        <v>380</v>
      </c>
      <c r="S5" s="9">
        <v>418</v>
      </c>
      <c r="T5" s="9">
        <v>346</v>
      </c>
      <c r="U5" s="9">
        <v>379</v>
      </c>
      <c r="V5" s="9">
        <v>488</v>
      </c>
      <c r="W5" s="9">
        <v>467</v>
      </c>
      <c r="X5" s="9">
        <v>438</v>
      </c>
      <c r="Y5" s="9">
        <v>487</v>
      </c>
      <c r="Z5" s="9">
        <v>512</v>
      </c>
      <c r="AA5" s="9">
        <v>8471</v>
      </c>
    </row>
    <row r="6" spans="1:27">
      <c r="A6" s="1">
        <v>7</v>
      </c>
      <c r="B6" s="1" t="s">
        <v>12</v>
      </c>
      <c r="C6" s="9">
        <v>305</v>
      </c>
      <c r="D6" s="9">
        <v>334</v>
      </c>
      <c r="E6" s="9"/>
      <c r="F6" s="9">
        <v>332</v>
      </c>
      <c r="G6" s="9"/>
      <c r="H6" s="9">
        <v>295</v>
      </c>
      <c r="I6" s="9">
        <v>334</v>
      </c>
      <c r="J6" s="9">
        <v>322</v>
      </c>
      <c r="K6" s="9">
        <v>298</v>
      </c>
      <c r="L6" s="9">
        <v>278</v>
      </c>
      <c r="M6" s="9">
        <v>285</v>
      </c>
      <c r="N6" s="9">
        <v>268</v>
      </c>
      <c r="O6" s="9">
        <v>286</v>
      </c>
      <c r="P6" s="9">
        <v>249</v>
      </c>
      <c r="Q6" s="9">
        <v>312</v>
      </c>
      <c r="R6" s="9">
        <v>305</v>
      </c>
      <c r="S6" s="9">
        <v>305</v>
      </c>
      <c r="T6" s="9">
        <v>266</v>
      </c>
      <c r="U6" s="9">
        <v>322</v>
      </c>
      <c r="V6" s="9">
        <v>360</v>
      </c>
      <c r="W6" s="9">
        <v>326</v>
      </c>
      <c r="X6" s="9">
        <v>327</v>
      </c>
      <c r="Y6" s="9">
        <v>340</v>
      </c>
      <c r="Z6" s="9">
        <v>334</v>
      </c>
      <c r="AA6" s="9">
        <v>6783</v>
      </c>
    </row>
    <row r="7" spans="1:27">
      <c r="A7" s="1">
        <v>19</v>
      </c>
      <c r="B7" s="1" t="s">
        <v>24</v>
      </c>
      <c r="C7" s="9">
        <v>179</v>
      </c>
      <c r="D7" s="9">
        <v>168</v>
      </c>
      <c r="E7" s="9"/>
      <c r="F7" s="9">
        <v>196</v>
      </c>
      <c r="G7" s="9"/>
      <c r="H7" s="9">
        <v>174</v>
      </c>
      <c r="I7" s="9">
        <v>210</v>
      </c>
      <c r="J7" s="9">
        <v>168</v>
      </c>
      <c r="K7" s="9">
        <v>172</v>
      </c>
      <c r="L7" s="9">
        <v>185</v>
      </c>
      <c r="M7" s="9">
        <v>213</v>
      </c>
      <c r="N7" s="9">
        <v>174</v>
      </c>
      <c r="O7" s="9">
        <v>164</v>
      </c>
      <c r="P7" s="9">
        <v>196</v>
      </c>
      <c r="Q7" s="9">
        <v>194</v>
      </c>
      <c r="R7" s="9">
        <v>252</v>
      </c>
      <c r="S7" s="9">
        <v>263</v>
      </c>
      <c r="T7" s="9">
        <v>225</v>
      </c>
      <c r="U7" s="9">
        <v>215</v>
      </c>
      <c r="V7" s="9">
        <v>283</v>
      </c>
      <c r="W7" s="9">
        <v>271</v>
      </c>
      <c r="X7" s="9">
        <v>270</v>
      </c>
      <c r="Y7" s="9">
        <v>319</v>
      </c>
      <c r="Z7" s="9">
        <v>305</v>
      </c>
      <c r="AA7" s="9">
        <v>4796</v>
      </c>
    </row>
    <row r="8" spans="1:27">
      <c r="A8" s="1">
        <v>6</v>
      </c>
      <c r="B8" s="1" t="s">
        <v>11</v>
      </c>
      <c r="C8" s="9">
        <v>73</v>
      </c>
      <c r="D8" s="9">
        <v>66</v>
      </c>
      <c r="E8" s="9"/>
      <c r="F8" s="9">
        <v>71</v>
      </c>
      <c r="G8" s="9"/>
      <c r="H8" s="9">
        <v>72</v>
      </c>
      <c r="I8" s="9">
        <v>92</v>
      </c>
      <c r="J8" s="9">
        <v>75</v>
      </c>
      <c r="K8" s="9">
        <v>77</v>
      </c>
      <c r="L8" s="9">
        <v>64</v>
      </c>
      <c r="M8" s="9">
        <v>73</v>
      </c>
      <c r="N8" s="9">
        <v>89</v>
      </c>
      <c r="O8" s="9">
        <v>77</v>
      </c>
      <c r="P8" s="9">
        <v>67</v>
      </c>
      <c r="Q8" s="9">
        <v>94</v>
      </c>
      <c r="R8" s="9">
        <v>81</v>
      </c>
      <c r="S8" s="9">
        <v>88</v>
      </c>
      <c r="T8" s="9">
        <v>90</v>
      </c>
      <c r="U8" s="9">
        <v>112</v>
      </c>
      <c r="V8" s="9">
        <v>120</v>
      </c>
      <c r="W8" s="9">
        <v>96</v>
      </c>
      <c r="X8" s="9">
        <v>87</v>
      </c>
      <c r="Y8" s="9">
        <v>100</v>
      </c>
      <c r="Z8" s="9">
        <v>104</v>
      </c>
      <c r="AA8" s="9">
        <v>1868</v>
      </c>
    </row>
    <row r="9" spans="1:27">
      <c r="A9" s="1">
        <v>4</v>
      </c>
      <c r="B9" s="1" t="s">
        <v>9</v>
      </c>
      <c r="C9" s="9">
        <v>100</v>
      </c>
      <c r="D9" s="9">
        <v>100</v>
      </c>
      <c r="E9" s="9"/>
      <c r="F9" s="9">
        <v>117</v>
      </c>
      <c r="G9" s="9"/>
      <c r="H9" s="9">
        <v>104</v>
      </c>
      <c r="I9" s="9">
        <v>96</v>
      </c>
      <c r="J9" s="9">
        <v>72</v>
      </c>
      <c r="K9" s="9">
        <v>94</v>
      </c>
      <c r="L9" s="9">
        <v>86</v>
      </c>
      <c r="M9" s="9">
        <v>79</v>
      </c>
      <c r="N9" s="9">
        <v>99</v>
      </c>
      <c r="O9" s="9">
        <v>80</v>
      </c>
      <c r="P9" s="9">
        <v>91</v>
      </c>
      <c r="Q9" s="9">
        <v>84</v>
      </c>
      <c r="R9" s="9">
        <v>109</v>
      </c>
      <c r="S9" s="9">
        <v>107</v>
      </c>
      <c r="T9" s="9">
        <v>98</v>
      </c>
      <c r="U9" s="9">
        <v>86</v>
      </c>
      <c r="V9" s="9">
        <v>90</v>
      </c>
      <c r="W9" s="9">
        <v>116</v>
      </c>
      <c r="X9" s="9">
        <v>82</v>
      </c>
      <c r="Y9" s="9">
        <v>73</v>
      </c>
      <c r="Z9" s="9">
        <v>84</v>
      </c>
      <c r="AA9" s="9">
        <v>2047</v>
      </c>
    </row>
    <row r="10" spans="1:27">
      <c r="A10" s="1">
        <v>5</v>
      </c>
      <c r="B10" s="1" t="s">
        <v>10</v>
      </c>
      <c r="C10" s="9">
        <v>95</v>
      </c>
      <c r="D10" s="9">
        <v>90</v>
      </c>
      <c r="E10" s="9"/>
      <c r="F10" s="9">
        <v>88</v>
      </c>
      <c r="G10" s="9"/>
      <c r="H10" s="9">
        <v>67</v>
      </c>
      <c r="I10" s="9">
        <v>84</v>
      </c>
      <c r="J10" s="9">
        <v>73</v>
      </c>
      <c r="K10" s="9">
        <v>57</v>
      </c>
      <c r="L10" s="9">
        <v>59</v>
      </c>
      <c r="M10" s="9">
        <v>56</v>
      </c>
      <c r="N10" s="9">
        <v>49</v>
      </c>
      <c r="O10" s="9">
        <v>79</v>
      </c>
      <c r="P10" s="9">
        <v>56</v>
      </c>
      <c r="Q10" s="9">
        <v>65</v>
      </c>
      <c r="R10" s="9">
        <v>69</v>
      </c>
      <c r="S10" s="9">
        <v>71</v>
      </c>
      <c r="T10" s="9">
        <v>67</v>
      </c>
      <c r="U10" s="9">
        <v>68</v>
      </c>
      <c r="V10" s="9">
        <v>67</v>
      </c>
      <c r="W10" s="9">
        <v>64</v>
      </c>
      <c r="X10" s="9">
        <v>63</v>
      </c>
      <c r="Y10" s="9">
        <v>55</v>
      </c>
      <c r="Z10" s="9">
        <v>67</v>
      </c>
      <c r="AA10" s="9">
        <v>1509</v>
      </c>
    </row>
    <row r="11" spans="1:27">
      <c r="A11" s="1">
        <v>8</v>
      </c>
      <c r="B11" s="1" t="s">
        <v>13</v>
      </c>
      <c r="C11" s="9">
        <v>63</v>
      </c>
      <c r="D11" s="9">
        <v>62</v>
      </c>
      <c r="E11" s="9"/>
      <c r="F11" s="9">
        <v>60</v>
      </c>
      <c r="G11" s="9"/>
      <c r="H11" s="9">
        <v>63</v>
      </c>
      <c r="I11" s="9">
        <v>59</v>
      </c>
      <c r="J11" s="9">
        <v>42</v>
      </c>
      <c r="K11" s="9">
        <v>49</v>
      </c>
      <c r="L11" s="9">
        <v>28</v>
      </c>
      <c r="M11" s="9">
        <v>34</v>
      </c>
      <c r="N11" s="9">
        <v>39</v>
      </c>
      <c r="O11" s="9">
        <v>47</v>
      </c>
      <c r="P11" s="9">
        <v>29</v>
      </c>
      <c r="Q11" s="9">
        <v>39</v>
      </c>
      <c r="R11" s="9">
        <v>40</v>
      </c>
      <c r="S11" s="9">
        <v>43</v>
      </c>
      <c r="T11" s="9">
        <v>39</v>
      </c>
      <c r="U11" s="9">
        <v>53</v>
      </c>
      <c r="V11" s="9">
        <v>57</v>
      </c>
      <c r="W11" s="9">
        <v>41</v>
      </c>
      <c r="X11" s="9">
        <v>26</v>
      </c>
      <c r="Y11" s="9">
        <v>45</v>
      </c>
      <c r="Z11" s="9">
        <v>41</v>
      </c>
      <c r="AA11" s="9">
        <v>999</v>
      </c>
    </row>
    <row r="12" spans="1:27">
      <c r="A12" s="1">
        <v>9</v>
      </c>
      <c r="B12" s="1" t="s">
        <v>14</v>
      </c>
      <c r="C12" s="9">
        <v>12</v>
      </c>
      <c r="D12" s="9">
        <v>8</v>
      </c>
      <c r="E12" s="9"/>
      <c r="F12" s="9">
        <v>8</v>
      </c>
      <c r="G12" s="9"/>
      <c r="H12" s="9">
        <v>10</v>
      </c>
      <c r="I12" s="9">
        <v>9</v>
      </c>
      <c r="J12" s="9">
        <v>9</v>
      </c>
      <c r="K12" s="9">
        <v>7</v>
      </c>
      <c r="L12" s="9">
        <v>9</v>
      </c>
      <c r="M12" s="9">
        <v>7</v>
      </c>
      <c r="N12" s="9">
        <v>8</v>
      </c>
      <c r="O12" s="9">
        <v>8</v>
      </c>
      <c r="P12" s="9">
        <v>11</v>
      </c>
      <c r="Q12" s="9">
        <v>13</v>
      </c>
      <c r="R12" s="9">
        <v>11</v>
      </c>
      <c r="S12" s="9">
        <v>13</v>
      </c>
      <c r="T12" s="9">
        <v>8</v>
      </c>
      <c r="U12" s="9">
        <v>9</v>
      </c>
      <c r="V12" s="9">
        <v>11</v>
      </c>
      <c r="W12" s="9">
        <v>9</v>
      </c>
      <c r="X12" s="9">
        <v>12</v>
      </c>
      <c r="Y12" s="9">
        <v>13</v>
      </c>
      <c r="Z12" s="9">
        <v>9</v>
      </c>
      <c r="AA12" s="9">
        <v>214</v>
      </c>
    </row>
    <row r="13" spans="1:27">
      <c r="A13" s="1">
        <v>17</v>
      </c>
      <c r="B13" s="1" t="s">
        <v>22</v>
      </c>
      <c r="C13" s="9">
        <v>10</v>
      </c>
      <c r="D13" s="9">
        <v>5</v>
      </c>
      <c r="E13" s="9"/>
      <c r="F13" s="9">
        <v>4</v>
      </c>
      <c r="G13" s="9"/>
      <c r="H13" s="9">
        <v>7</v>
      </c>
      <c r="I13" s="9">
        <v>4</v>
      </c>
      <c r="J13" s="9">
        <v>1</v>
      </c>
      <c r="K13" s="9">
        <v>11</v>
      </c>
      <c r="L13" s="9">
        <v>6</v>
      </c>
      <c r="M13" s="9">
        <v>10</v>
      </c>
      <c r="N13" s="9">
        <v>8</v>
      </c>
      <c r="O13" s="9">
        <v>9</v>
      </c>
      <c r="P13" s="9">
        <v>7</v>
      </c>
      <c r="Q13" s="9">
        <v>5</v>
      </c>
      <c r="R13" s="9">
        <v>9</v>
      </c>
      <c r="S13" s="9">
        <v>10</v>
      </c>
      <c r="T13" s="9">
        <v>9</v>
      </c>
      <c r="U13" s="9">
        <v>13</v>
      </c>
      <c r="V13" s="9">
        <v>6</v>
      </c>
      <c r="W13" s="9">
        <v>11</v>
      </c>
      <c r="X13" s="9">
        <v>7</v>
      </c>
      <c r="Y13" s="9">
        <v>9</v>
      </c>
      <c r="Z13" s="9">
        <v>8</v>
      </c>
      <c r="AA13" s="9">
        <v>169</v>
      </c>
    </row>
    <row r="14" spans="1:27">
      <c r="A14" s="1">
        <v>11</v>
      </c>
      <c r="B14" s="1" t="s">
        <v>16</v>
      </c>
      <c r="C14" s="9">
        <v>10</v>
      </c>
      <c r="D14" s="9">
        <v>9</v>
      </c>
      <c r="E14" s="9"/>
      <c r="F14" s="9">
        <v>9</v>
      </c>
      <c r="G14" s="9"/>
      <c r="H14" s="9">
        <v>11</v>
      </c>
      <c r="I14" s="9">
        <v>7</v>
      </c>
      <c r="J14" s="9">
        <v>7</v>
      </c>
      <c r="K14" s="9">
        <v>12</v>
      </c>
      <c r="L14" s="9">
        <v>4</v>
      </c>
      <c r="M14" s="9">
        <v>5</v>
      </c>
      <c r="N14" s="9">
        <v>8</v>
      </c>
      <c r="O14" s="9">
        <v>11</v>
      </c>
      <c r="P14" s="9">
        <v>6</v>
      </c>
      <c r="Q14" s="9">
        <v>7</v>
      </c>
      <c r="R14" s="9">
        <v>4</v>
      </c>
      <c r="S14" s="9">
        <v>7</v>
      </c>
      <c r="T14" s="9">
        <v>3</v>
      </c>
      <c r="U14" s="9">
        <v>8</v>
      </c>
      <c r="V14" s="9">
        <v>15</v>
      </c>
      <c r="W14" s="9">
        <v>7</v>
      </c>
      <c r="X14" s="9">
        <v>11</v>
      </c>
      <c r="Y14" s="9">
        <v>8</v>
      </c>
      <c r="Z14" s="9">
        <v>5</v>
      </c>
      <c r="AA14" s="9">
        <v>174</v>
      </c>
    </row>
    <row r="15" spans="1:27">
      <c r="A15" s="1">
        <v>90</v>
      </c>
      <c r="B15" s="1" t="s">
        <v>25</v>
      </c>
      <c r="C15" s="9">
        <v>6</v>
      </c>
      <c r="D15" s="9">
        <v>4</v>
      </c>
      <c r="E15" s="9"/>
      <c r="F15" s="9">
        <v>4</v>
      </c>
      <c r="G15" s="9"/>
      <c r="H15" s="9">
        <v>0</v>
      </c>
      <c r="I15" s="9">
        <v>6</v>
      </c>
      <c r="J15" s="9">
        <v>3</v>
      </c>
      <c r="K15" s="9">
        <v>3</v>
      </c>
      <c r="L15" s="9">
        <v>5</v>
      </c>
      <c r="M15" s="9">
        <v>1</v>
      </c>
      <c r="N15" s="9">
        <v>3</v>
      </c>
      <c r="O15" s="9">
        <v>4</v>
      </c>
      <c r="P15" s="9">
        <v>4</v>
      </c>
      <c r="Q15" s="9">
        <v>1</v>
      </c>
      <c r="R15" s="9">
        <v>4</v>
      </c>
      <c r="S15" s="9">
        <v>3</v>
      </c>
      <c r="T15" s="9">
        <v>1</v>
      </c>
      <c r="U15" s="9">
        <v>5</v>
      </c>
      <c r="V15" s="9">
        <v>2</v>
      </c>
      <c r="W15" s="9">
        <v>0</v>
      </c>
      <c r="X15" s="9">
        <v>6</v>
      </c>
      <c r="Y15" s="9">
        <v>3</v>
      </c>
      <c r="Z15" s="9">
        <v>3</v>
      </c>
      <c r="AA15" s="9">
        <v>71</v>
      </c>
    </row>
    <row r="16" spans="1:27">
      <c r="A16" s="1">
        <v>10</v>
      </c>
      <c r="B16" s="1" t="s">
        <v>15</v>
      </c>
      <c r="C16" s="9">
        <v>0</v>
      </c>
      <c r="D16" s="9">
        <v>1</v>
      </c>
      <c r="E16" s="9"/>
      <c r="F16" s="9">
        <v>1</v>
      </c>
      <c r="G16" s="9"/>
      <c r="H16" s="9">
        <v>2</v>
      </c>
      <c r="I16" s="9">
        <v>0</v>
      </c>
      <c r="J16" s="9">
        <v>1</v>
      </c>
      <c r="K16" s="9">
        <v>2</v>
      </c>
      <c r="L16" s="9">
        <v>1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1</v>
      </c>
      <c r="S16" s="9">
        <v>2</v>
      </c>
      <c r="T16" s="9">
        <v>0</v>
      </c>
      <c r="U16" s="9">
        <v>1</v>
      </c>
      <c r="V16" s="9">
        <v>1</v>
      </c>
      <c r="W16" s="9">
        <v>0</v>
      </c>
      <c r="X16" s="9">
        <v>1</v>
      </c>
      <c r="Y16" s="9">
        <v>0</v>
      </c>
      <c r="Z16" s="9">
        <v>2</v>
      </c>
      <c r="AA16" s="9">
        <v>17</v>
      </c>
    </row>
    <row r="17" spans="1:27">
      <c r="A17" s="1">
        <v>13</v>
      </c>
      <c r="B17" s="1" t="s">
        <v>18</v>
      </c>
      <c r="C17" s="9">
        <v>1</v>
      </c>
      <c r="D17" s="9">
        <v>0</v>
      </c>
      <c r="E17" s="9"/>
      <c r="F17" s="9">
        <v>1</v>
      </c>
      <c r="G17" s="9"/>
      <c r="H17" s="9">
        <v>0</v>
      </c>
      <c r="I17" s="9">
        <v>2</v>
      </c>
      <c r="J17" s="9">
        <v>2</v>
      </c>
      <c r="K17" s="9">
        <v>3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1</v>
      </c>
      <c r="R17" s="9">
        <v>1</v>
      </c>
      <c r="S17" s="9">
        <v>0</v>
      </c>
      <c r="T17" s="9">
        <v>1</v>
      </c>
      <c r="U17" s="9">
        <v>1</v>
      </c>
      <c r="V17" s="9">
        <v>0</v>
      </c>
      <c r="W17" s="9">
        <v>0</v>
      </c>
      <c r="X17" s="9">
        <v>1</v>
      </c>
      <c r="Y17" s="9">
        <v>1</v>
      </c>
      <c r="Z17" s="9">
        <v>1</v>
      </c>
      <c r="AA17" s="9">
        <v>17</v>
      </c>
    </row>
    <row r="18" spans="1:27">
      <c r="A18" s="1">
        <v>16</v>
      </c>
      <c r="B18" s="1" t="s">
        <v>21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2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6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3</v>
      </c>
    </row>
    <row r="20" spans="1:27">
      <c r="A20" s="1">
        <v>12</v>
      </c>
      <c r="B20" s="1" t="s">
        <v>17</v>
      </c>
      <c r="C20" s="9">
        <v>1</v>
      </c>
      <c r="D20" s="9">
        <v>0</v>
      </c>
      <c r="E20" s="9"/>
      <c r="F20" s="9">
        <v>3</v>
      </c>
      <c r="G20" s="9"/>
      <c r="H20" s="9">
        <v>1</v>
      </c>
      <c r="I20" s="9">
        <v>0</v>
      </c>
      <c r="J20" s="9">
        <v>1</v>
      </c>
      <c r="K20" s="9">
        <v>0</v>
      </c>
      <c r="L20" s="9">
        <v>1</v>
      </c>
      <c r="M20" s="9">
        <v>0</v>
      </c>
      <c r="N20" s="9">
        <v>0</v>
      </c>
      <c r="O20" s="9">
        <v>0</v>
      </c>
      <c r="P20" s="9">
        <v>0</v>
      </c>
      <c r="Q20" s="9">
        <v>1</v>
      </c>
      <c r="R20" s="9">
        <v>0</v>
      </c>
      <c r="S20" s="9">
        <v>2</v>
      </c>
      <c r="T20" s="9">
        <v>0</v>
      </c>
      <c r="U20" s="9">
        <v>1</v>
      </c>
      <c r="V20" s="9">
        <v>1</v>
      </c>
      <c r="W20" s="9">
        <v>1</v>
      </c>
      <c r="X20" s="9">
        <v>3</v>
      </c>
      <c r="Y20" s="9">
        <v>0</v>
      </c>
      <c r="Z20" s="9">
        <v>0</v>
      </c>
      <c r="AA20" s="9">
        <v>16</v>
      </c>
    </row>
    <row r="21" spans="1:27">
      <c r="A21" s="1">
        <v>99</v>
      </c>
      <c r="B21" s="1" t="s">
        <v>26</v>
      </c>
      <c r="C21" s="9">
        <v>0</v>
      </c>
      <c r="D21" s="9">
        <v>2</v>
      </c>
      <c r="E21" s="9"/>
      <c r="F21" s="9">
        <v>0</v>
      </c>
      <c r="G21" s="9"/>
      <c r="H21" s="9">
        <v>0</v>
      </c>
      <c r="I21" s="9">
        <v>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2</v>
      </c>
      <c r="V21" s="9">
        <v>1</v>
      </c>
      <c r="W21" s="9">
        <v>0</v>
      </c>
      <c r="X21" s="9">
        <v>1</v>
      </c>
      <c r="Y21" s="9">
        <v>1</v>
      </c>
      <c r="Z21" s="9">
        <v>0</v>
      </c>
      <c r="AA21" s="9">
        <v>10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3</v>
      </c>
    </row>
    <row r="23" spans="1:27">
      <c r="A23" s="1">
        <v>14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</v>
      </c>
    </row>
    <row r="24" spans="1:27">
      <c r="A24" s="1">
        <v>0</v>
      </c>
      <c r="B24" s="1" t="s">
        <v>27</v>
      </c>
      <c r="C24" s="9">
        <v>2474</v>
      </c>
      <c r="D24" s="9">
        <v>2599</v>
      </c>
      <c r="E24" s="9"/>
      <c r="F24" s="9">
        <v>2791</v>
      </c>
      <c r="G24" s="9"/>
      <c r="H24" s="9">
        <v>2777</v>
      </c>
      <c r="I24" s="9">
        <v>2813</v>
      </c>
      <c r="J24" s="9">
        <v>2544</v>
      </c>
      <c r="K24" s="9">
        <v>2522</v>
      </c>
      <c r="L24" s="9">
        <v>2376</v>
      </c>
      <c r="M24" s="9">
        <v>2538</v>
      </c>
      <c r="N24" s="9">
        <v>2393</v>
      </c>
      <c r="O24" s="9">
        <v>2584</v>
      </c>
      <c r="P24" s="9">
        <v>2434</v>
      </c>
      <c r="Q24" s="9">
        <v>2781</v>
      </c>
      <c r="R24" s="9">
        <v>2887</v>
      </c>
      <c r="S24" s="9">
        <v>2976</v>
      </c>
      <c r="T24" s="9">
        <v>2734</v>
      </c>
      <c r="U24" s="9">
        <v>2883</v>
      </c>
      <c r="V24" s="9">
        <v>3269</v>
      </c>
      <c r="W24" s="9">
        <v>3359</v>
      </c>
      <c r="X24" s="9">
        <v>3105</v>
      </c>
      <c r="Y24" s="9">
        <v>3303</v>
      </c>
      <c r="Z24" s="9">
        <v>3433</v>
      </c>
      <c r="AA24" s="9">
        <v>61575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2024-08-09T13:02:07Z</dcterms:modified>
</cp:coreProperties>
</file>